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3ER. TRIM.24\"/>
    </mc:Choice>
  </mc:AlternateContent>
  <xr:revisionPtr revIDLastSave="0" documentId="13_ncr:1_{4188F206-E3F2-449E-9A45-B1FABFCE6C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3001" sheetId="6" r:id="rId6"/>
    <sheet name="Tabla_353002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312">Hidden_3!$A$1:$A$2</definedName>
    <definedName name="Hidden_413">[1]Hidden_4!$A$1:$A$2</definedName>
    <definedName name="Hidden_414">Hidden_4!$A$1:$A$2</definedName>
    <definedName name="Hidden_515">[1]Hidden_5!$A$1:$A$2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<sst xmlns="http://schemas.openxmlformats.org/spreadsheetml/2006/main" count="4684" uniqueCount="735">
  <si>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</si>
  <si>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</si>
  <si>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</si>
  <si>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</si>
  <si>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</si>
  <si>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</si>
  <si>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</si>
  <si>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</si>
  <si>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</si>
  <si>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</si>
  <si>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</si>
  <si>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</si>
  <si>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</si>
  <si>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</si>
  <si>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</si>
  <si>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</si>
  <si>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</si>
  <si>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</si>
  <si>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</si>
  <si>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</si>
  <si>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570149</t>
  </si>
  <si>
    <t>353004</t>
  </si>
  <si>
    <t>352992</t>
  </si>
  <si>
    <t>352993</t>
  </si>
  <si>
    <t>353010</t>
  </si>
  <si>
    <t>352982</t>
  </si>
  <si>
    <t>352983</t>
  </si>
  <si>
    <t>352984</t>
  </si>
  <si>
    <t>570150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</si>
  <si>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</si>
  <si>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</si>
  <si>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</si>
  <si>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</si>
  <si>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</si>
  <si>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</si>
  <si>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</si>
  <si>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</si>
  <si>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</si>
  <si>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</si>
  <si>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</si>
  <si>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</si>
  <si>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</si>
  <si>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</si>
  <si>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</si>
  <si>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</si>
  <si>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</si>
  <si>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</si>
  <si>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</si>
  <si>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</si>
  <si>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</si>
  <si>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</si>
  <si>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</si>
  <si>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</si>
  <si>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</si>
  <si>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</si>
  <si>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</si>
  <si>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</si>
  <si>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</si>
  <si>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</si>
  <si>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</si>
  <si>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</si>
  <si>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</si>
  <si>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</si>
  <si>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</si>
  <si>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</si>
  <si>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</si>
  <si>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</si>
  <si>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</si>
  <si>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</si>
  <si>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</si>
  <si>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</si>
  <si>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</si>
  <si>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</si>
  <si>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</si>
  <si>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</si>
  <si>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</si>
  <si>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</si>
  <si>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</si>
  <si>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</si>
  <si>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</si>
  <si>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</si>
  <si>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</si>
  <si>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</si>
  <si>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</si>
  <si>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</si>
  <si>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</si>
  <si>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</si>
  <si>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</si>
  <si>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</si>
  <si>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</si>
  <si>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</si>
  <si>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</si>
  <si>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</si>
  <si>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</si>
  <si>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</si>
  <si>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</si>
  <si>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</si>
  <si>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</si>
  <si>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</si>
  <si>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</si>
  <si>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</si>
  <si>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</si>
  <si>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</si>
  <si>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</si>
  <si>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</si>
  <si>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</si>
  <si>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</si>
  <si>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</si>
  <si>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</si>
  <si>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</si>
  <si>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</si>
  <si>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</si>
  <si>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</si>
  <si>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</si>
  <si>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</si>
  <si>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</si>
  <si>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RA06.2</t>
  </si>
  <si>
    <t>Chofer</t>
  </si>
  <si>
    <t>Chofer de la Dirección Ejecutiva de Administración de Prerrogativas, y Agrupaciones Politicas del IEEC</t>
  </si>
  <si>
    <t>Dirección Ejecutiva de Adminsitración, Prerrogativas de Partidos y Agrupaciones Políticas</t>
  </si>
  <si>
    <t>Fernando Aurelio</t>
  </si>
  <si>
    <t>Gil</t>
  </si>
  <si>
    <t>Borges</t>
  </si>
  <si>
    <t>Traslado de personal</t>
  </si>
  <si>
    <t>México</t>
  </si>
  <si>
    <t>Campeche</t>
  </si>
  <si>
    <t xml:space="preserve">México </t>
  </si>
  <si>
    <t>Palizada, Candelaria</t>
  </si>
  <si>
    <t>https://www.ieec.org.mx/transparencia/doctos/art74/ix/2024/septiembre/C02172.pdf</t>
  </si>
  <si>
    <t xml:space="preserve">https://www.ieec.org.mx/transparencia/doctos/art74/i/otras_disposiciones/Manual_de_Viaticos_2010.pdf      </t>
  </si>
  <si>
    <t>Dirección Ejecutiva de Administración, Prerrogativas a los Partidos y Agrupaciones Políticas</t>
  </si>
  <si>
    <t>RA05.3</t>
  </si>
  <si>
    <t>Auxiliar Tecnico B</t>
  </si>
  <si>
    <t>Auxiliar tecnico B de la dirección de Organización</t>
  </si>
  <si>
    <t xml:space="preserve">Dirección Ejecutiva de Organización Electoral </t>
  </si>
  <si>
    <t>Daniel Antonio</t>
  </si>
  <si>
    <t>Rodriguez</t>
  </si>
  <si>
    <t>Cuevas</t>
  </si>
  <si>
    <t>Supervición de trabajo de Pre prensa</t>
  </si>
  <si>
    <t>Mexico</t>
  </si>
  <si>
    <t>Supervición de los trabajos de Pre prensa</t>
  </si>
  <si>
    <t>https://www.ieec.org.mx/transparencia/doctos/art74/ix/2024/septiembre/C02290.pdf</t>
  </si>
  <si>
    <t>Auxiliar Administrativo</t>
  </si>
  <si>
    <t>Auxiliar Administrativo de la Dirección Ejecutiva de Organización</t>
  </si>
  <si>
    <t xml:space="preserve">Miguel Angel </t>
  </si>
  <si>
    <t>Diaz</t>
  </si>
  <si>
    <t>Salazar</t>
  </si>
  <si>
    <t>Recolección de materiales electorales</t>
  </si>
  <si>
    <t>Calkiní, Hecelchakan, Holpechen,Tenabo, Calakmul, Escarcega, Carmen, Sabancuy, Champoton, Seybaplaya, Palizada y Candelaria</t>
  </si>
  <si>
    <t>https://www.ieec.org.mx/transparencia/doctos/art74/ix/2024/septiembre/C02303.pdf</t>
  </si>
  <si>
    <t>RA03.2</t>
  </si>
  <si>
    <t>Jefe de Departamento A</t>
  </si>
  <si>
    <t>Jefe de departamento A de la Dirección Ejecutiva de Organización Electoral, Partidos y Agrupaciones</t>
  </si>
  <si>
    <t>Dirección Ejecutiva de Organización Electoral</t>
  </si>
  <si>
    <t xml:space="preserve">Ramiro </t>
  </si>
  <si>
    <t xml:space="preserve">Cámara </t>
  </si>
  <si>
    <t>López</t>
  </si>
  <si>
    <t>Entrega de Materiales Electorales</t>
  </si>
  <si>
    <t>https://www.ieec.org.mx/transparencia/doctos/art74/ix/2024/septiembre/C02348.pdf</t>
  </si>
  <si>
    <t>RA05.5</t>
  </si>
  <si>
    <t>Auxiliar Técnico A</t>
  </si>
  <si>
    <t>Auxiliar Técnico A de Unidad de Tecnologías</t>
  </si>
  <si>
    <t>Unidad de Sistemas, Tecnologia y Computo</t>
  </si>
  <si>
    <t xml:space="preserve">Wenceslao </t>
  </si>
  <si>
    <t xml:space="preserve">Paniagua </t>
  </si>
  <si>
    <t>Inspeccionar trabajos de la empresa Informatica Electoral</t>
  </si>
  <si>
    <t>Holpeche, Calkiní, Dzitbalche, Hecelchakan</t>
  </si>
  <si>
    <t>https://www.ieec.org.mx/transparencia/doctos/art74/ix/2024/septiembre/D01560.pdf</t>
  </si>
  <si>
    <t>Acopiar equipo de digitalización en el CED y CEM</t>
  </si>
  <si>
    <t>Champoton, Seybaplaya</t>
  </si>
  <si>
    <t>https://www.ieec.org.mx/transparencia/doctos/art74/ix/2024/septiembre/D01562.pdf</t>
  </si>
  <si>
    <t>Entregas de dispositivos moviles</t>
  </si>
  <si>
    <t>Carmen</t>
  </si>
  <si>
    <t>https://www.ieec.org.mx/transparencia/doctos/art74/ix/2024/septiembre/D01564.pdf</t>
  </si>
  <si>
    <t>Inspección de equipos de seguridad de red FORTINET</t>
  </si>
  <si>
    <t>Xpujil, Escarcega, Candelaria y Palizada</t>
  </si>
  <si>
    <t>https://www.ieec.org.mx/transparencia/doctos/art74/ix/2024/septiembre/D01566.pdf</t>
  </si>
  <si>
    <t>https://www.ieec.org.mx/transparencia/doctos/art74/ix/2024/septiembre/D01568.pdf</t>
  </si>
  <si>
    <t xml:space="preserve">Chofer de Presidencia del Consejo General </t>
  </si>
  <si>
    <t>Presidencia del Consejo General</t>
  </si>
  <si>
    <t>Oscar Manuel</t>
  </si>
  <si>
    <t>Cortez</t>
  </si>
  <si>
    <t>Uicab</t>
  </si>
  <si>
    <t>Traslado de Personal</t>
  </si>
  <si>
    <t>Yucatan</t>
  </si>
  <si>
    <t>Mérida</t>
  </si>
  <si>
    <t>https://www.ieec.org.mx/transparencia/doctos/art74/ix/2024/septiembre/D01584.pdf</t>
  </si>
  <si>
    <t>RA01.2</t>
  </si>
  <si>
    <t>Consejero Electoral</t>
  </si>
  <si>
    <t>Consejeria Electoral</t>
  </si>
  <si>
    <t xml:space="preserve">Abner </t>
  </si>
  <si>
    <t>Ronces</t>
  </si>
  <si>
    <t xml:space="preserve">Mex </t>
  </si>
  <si>
    <t>Foro diversidades sexogenericas, Avances y retos en el ejercicio de sus derechos politicos electorales</t>
  </si>
  <si>
    <t>Saltillo, Coahuila</t>
  </si>
  <si>
    <t>Coahuila</t>
  </si>
  <si>
    <t>https://www.ieec.org.mx/transparencia/doctos/art74/ix/2024/septiembre/D01587.pdf</t>
  </si>
  <si>
    <t>RA05.1</t>
  </si>
  <si>
    <t>Auxiliar Tecnico C</t>
  </si>
  <si>
    <t>Auxiliar Tecnico C de la Dirección Ejecutiva de Organización Electoral</t>
  </si>
  <si>
    <t>Leonardo Javier</t>
  </si>
  <si>
    <t xml:space="preserve">Marin </t>
  </si>
  <si>
    <t>Segovia</t>
  </si>
  <si>
    <t>Entrega de documentación faltante</t>
  </si>
  <si>
    <t>Calkiní, Hecelchakan y Tenabo</t>
  </si>
  <si>
    <t>https://www.ieec.org.mx/transparencia/doctos/art74/ix/2024/septiembre/D01636.pdf</t>
  </si>
  <si>
    <t>MS03.1</t>
  </si>
  <si>
    <t>Asistente Tecnica SPEN</t>
  </si>
  <si>
    <t>Asistente Tecnica en Spen de la Dirección Ejectuiva de Organización Electoral</t>
  </si>
  <si>
    <t>Diana Elizabeth</t>
  </si>
  <si>
    <t xml:space="preserve">Vazquez </t>
  </si>
  <si>
    <t xml:space="preserve">Pescador </t>
  </si>
  <si>
    <t xml:space="preserve">Recolección de los materiales electorales </t>
  </si>
  <si>
    <t>Calkin{i, Hecelchakan,Holpechen y Tenabo</t>
  </si>
  <si>
    <t>https://www.ieec.org.mx/transparencia/doctos/art74/ix/2024/septiembre/D01637.pdf</t>
  </si>
  <si>
    <t>Revición de la Documentación Electoral</t>
  </si>
  <si>
    <t>https://www.ieec.org.mx/transparencia/doctos/art74/ix/2024/septiembre/D01644.pdf</t>
  </si>
  <si>
    <t>Apoyo en la Jornada Electoral</t>
  </si>
  <si>
    <t>https://www.ieec.org.mx/transparencia/doctos/art74/ix/2024/septiembre/D01646.pdf</t>
  </si>
  <si>
    <t>Supervición de documentación Electoral</t>
  </si>
  <si>
    <t>https://www.ieec.org.mx/transparencia/doctos/art74/ix/2024/septiembre/D01648.pdf</t>
  </si>
  <si>
    <t>Educación Cívica y Participación Ciudadana</t>
  </si>
  <si>
    <t>Juan Pablo</t>
  </si>
  <si>
    <t>Del Campo</t>
  </si>
  <si>
    <t>Recolectar material de simulacro y traslado a la bodega</t>
  </si>
  <si>
    <t>https://www.ieec.org.mx/transparencia/doctos/art74/ix/2024/septiembre/D01649.pdf</t>
  </si>
  <si>
    <t>José Miguel</t>
  </si>
  <si>
    <t>Bastarrachea</t>
  </si>
  <si>
    <t>Pascual</t>
  </si>
  <si>
    <t>Campeche, Holpechen,Calkiní, Hecelchakan,Tenabo, Escarcega, Calakmul,Palizada, Candelaria</t>
  </si>
  <si>
    <t>https://www.ieec.org.mx/transparencia/doctos/art74/ix/2024/septiembre/D01650.pdf</t>
  </si>
  <si>
    <t>Entrega de documentación Electoral</t>
  </si>
  <si>
    <t>Sabancuy, Campeche y Candelaria</t>
  </si>
  <si>
    <t>https://www.ieec.org.mx/transparencia/doctos/art74/ix/2024/septiembre/D01651.pdf</t>
  </si>
  <si>
    <t>Apoyo para recoleeción de documentación Electoral</t>
  </si>
  <si>
    <t>https://www.ieec.org.mx/transparencia/doctos/art74/ix/2024/septiembre/D01652.pdf</t>
  </si>
  <si>
    <t>Auxiliar Tecnico A</t>
  </si>
  <si>
    <t>Auxiliar Tecnico A de la Oficilia Electoral</t>
  </si>
  <si>
    <t xml:space="preserve">Oficilia Electoral </t>
  </si>
  <si>
    <t>Raul Alberto</t>
  </si>
  <si>
    <t xml:space="preserve">Corzo </t>
  </si>
  <si>
    <t>Vargas</t>
  </si>
  <si>
    <t>No se aperturo la bodega electoral</t>
  </si>
  <si>
    <t>https://www.ieec.org.mx/transparencia/doctos/art74/ix/2024/septiembre/D01653.pdf</t>
  </si>
  <si>
    <t>https://www.ieec.org.mx/transparencia/doctos/art74/ix/2024/septiembre/D01654.pdf</t>
  </si>
  <si>
    <t>Bernardo Joaquin</t>
  </si>
  <si>
    <t xml:space="preserve">Panti </t>
  </si>
  <si>
    <t>Manzanilla</t>
  </si>
  <si>
    <t>Calkini, Dzitbalche</t>
  </si>
  <si>
    <t>https://www.ieec.org.mx/transparencia/doctos/art74/ix/2024/septiembre/D01660.pdf</t>
  </si>
  <si>
    <t>Entrega de plantas generadoras de electricidad, impresoras  y extensiones para toldos</t>
  </si>
  <si>
    <t>Seybaplaya, Champoton, Calkiní, Dzitbalche, Hecelchakan, Tenabo</t>
  </si>
  <si>
    <t>https://www.ieec.org.mx/transparencia/doctos/art74/ix/2024/septiembre/D01662.pdf</t>
  </si>
  <si>
    <t>Auxiliar Tecnico B de la Direccion Ejecutiva de Administración, Prerrogativas y Partidos Politicos</t>
  </si>
  <si>
    <t xml:space="preserve">Marco Antonio </t>
  </si>
  <si>
    <t>Delgado</t>
  </si>
  <si>
    <t>Gonzalez</t>
  </si>
  <si>
    <t>Entrega de mobiliario, equipo de computo y papeleria para consejos distritales</t>
  </si>
  <si>
    <t>https://www.ieec.org.mx/transparencia/doctos/art74/ix/2024/septiembre/D01664.pdf</t>
  </si>
  <si>
    <t>Manuel Ivan</t>
  </si>
  <si>
    <t>Sierra</t>
  </si>
  <si>
    <t>Obregon</t>
  </si>
  <si>
    <t>Documentación Faltante</t>
  </si>
  <si>
    <t>Merida</t>
  </si>
  <si>
    <t>https://www.ieec.org.mx/transparencia/doctos/art74/ix/2024/septiembre/D01665.pdf</t>
  </si>
  <si>
    <t>https://www.ieec.org.mx/transparencia/doctos/art74/ix/2024/septiembre/D01666.pdf</t>
  </si>
  <si>
    <t>https://www.ieec.org.mx/transparencia/doctos/art74/ix/2024/septiembre/D01667</t>
  </si>
  <si>
    <t>Cambio de extintores y entreha de botiquin de primeros auxilios</t>
  </si>
  <si>
    <t>Campeche, Holpechen,Calkini, Dzitbalche, HECELCHAKAN, Tenabo</t>
  </si>
  <si>
    <t>https://www.ieec.org.mx/transparencia/doctos/art74/ix/2024/septiembre/D01668.pdf</t>
  </si>
  <si>
    <t>Dirección Ejecutiva de Organización</t>
  </si>
  <si>
    <t>Díaz</t>
  </si>
  <si>
    <t>Campeche, Holpechen, Calkini, Hecelchakan,Tenabo, Escarcega, Calakmul, Palizada, Candelaria, Sabacuy, Champoton, Seybaplaya</t>
  </si>
  <si>
    <t>https://www.ieec.org.mx/transparencia/doctos/art74/ix/2024/septiembre/D01670.pdf</t>
  </si>
  <si>
    <t>Actividades con relacion al Escutrinio y computo de las elecciones</t>
  </si>
  <si>
    <t>https://www.ieec.org.mx/transparencia/doctos/art74/ix/2024/septiembre/D01675.pdf</t>
  </si>
  <si>
    <t>Entrega de listas nominales y capacitacion al personal de los consejos electorales</t>
  </si>
  <si>
    <t>Campeche, Holpechen, Seybaplaya, Sabancuy, Candelaria, Escarcega</t>
  </si>
  <si>
    <t>https://www.ieec.org.mx/transparencia/doctos/art74/ix/2024/septiembre/D01677.pdf</t>
  </si>
  <si>
    <t xml:space="preserve">Entrega de documentacion faltante </t>
  </si>
  <si>
    <t>Campeche, Calkini, Hecelchakan, Tenabo, Champoton, Seybaplaya</t>
  </si>
  <si>
    <t>https://www.ieec.org.mx/transparencia/doctos/art74/ix/2024/septiembre/D01679.pdf</t>
  </si>
  <si>
    <t>Auxiliar Asministrativo  de Oficialia Electoral</t>
  </si>
  <si>
    <t>Carlos Ivan</t>
  </si>
  <si>
    <t xml:space="preserve">Novelo </t>
  </si>
  <si>
    <t>Olivares</t>
  </si>
  <si>
    <t>Recolección de material electoral</t>
  </si>
  <si>
    <t>Holpechen, Calkini,Hecelchakan, Tenabo, Palizada, Candelaria</t>
  </si>
  <si>
    <t>https://www.ieec.org.mx/transparencia/doctos/art74/ix/2024/septiembre/D01683.pdf</t>
  </si>
  <si>
    <t>Capacitacion en materia de Proteccion Civil</t>
  </si>
  <si>
    <t>https://www.ieec.org.mx/transparencia/doctos/art74/ix/2024/septiembre/D01684.pdf</t>
  </si>
  <si>
    <t>Escarcega</t>
  </si>
  <si>
    <t>https://www.ieec.org.mx/transparencia/doctos/art74/ix/2024/septiembre/D01685.pdf</t>
  </si>
  <si>
    <t>Entrega de material a los Consejos Distritales</t>
  </si>
  <si>
    <t>https://www.ieec.org.mx/transparencia/doctos/art74/ix/2024/septiembre/D01687.pdf</t>
  </si>
  <si>
    <t>Auxiliar Administrativo de la Dirección Ejecutiva de Administración, Prerrogativas y Partidos Politicos</t>
  </si>
  <si>
    <t xml:space="preserve">Jorge Alberto </t>
  </si>
  <si>
    <t xml:space="preserve">Hau </t>
  </si>
  <si>
    <t xml:space="preserve"> Tamay</t>
  </si>
  <si>
    <t>Armado de Anaqueles  de las bodegas de los Consejos Distritales</t>
  </si>
  <si>
    <t>https://www.ieec.org.mx/transparencia/doctos/art74/ix/2024/septiembre/D01691.pdf</t>
  </si>
  <si>
    <t>Entrega de Tarjetas Bancarias a Consejos Distritales</t>
  </si>
  <si>
    <t>Escarcega, Carmen</t>
  </si>
  <si>
    <t>https://www.ieec.org.mx/transparencia/doctos/art74/ix/2024/septiembre/D01694.pdf</t>
  </si>
  <si>
    <t>Apoyo a Unidad de Tecnologias</t>
  </si>
  <si>
    <t>Calakmul</t>
  </si>
  <si>
    <t>https://www.ieec.org.mx/transparencia/doctos/art74/ix/2024/septiembre/D01696.pdf</t>
  </si>
  <si>
    <t>Yucantan</t>
  </si>
  <si>
    <t>https://www.ieec.org.mx/transparencia/doctos/art74/ix/2024/septiembre/D01698.pdf</t>
  </si>
  <si>
    <t>Trabajo de electricidad e iluminación en los Consejos Distritales</t>
  </si>
  <si>
    <t>Tenabo, Hecelchakan, Calkini, Dzitbalche, Champoton</t>
  </si>
  <si>
    <t>https://www.ieec.org.mx/transparencia/doctos/art74/ix/2024/septiembre/D01700.pdf</t>
  </si>
  <si>
    <t xml:space="preserve">Auxiliar Tecnico C de la Dirección Ejecutiva de Administración, Prerrogativas y Partidos Politicos </t>
  </si>
  <si>
    <t xml:space="preserve">Javier </t>
  </si>
  <si>
    <t xml:space="preserve">Hernandez </t>
  </si>
  <si>
    <t>Juarez</t>
  </si>
  <si>
    <t>Sustitución de extintores del Consejo Distrital 20</t>
  </si>
  <si>
    <t>Palizada</t>
  </si>
  <si>
    <t>https://www.ieec.org.mx/transparencia/doctos/art74/ix/2024/septiembre/D01704.pdf</t>
  </si>
  <si>
    <t>https://www.ieec.org.mx/transparencia/doctos/art74/ix/2024/septiembre/D01705.pdf</t>
  </si>
  <si>
    <t>Holpechen</t>
  </si>
  <si>
    <t>https://www.ieec.org.mx/transparencia/doctos/art74/ix/2024/septiembre/D01706.pdf</t>
  </si>
  <si>
    <t>Distribución de la documentacion electoral</t>
  </si>
  <si>
    <t>https://www.ieec.org.mx/transparencia/doctos/art74/ix/2024/septiembre/D01709.pdf</t>
  </si>
  <si>
    <t>Entrega de Material de avituallamiento a los SEL y CAEL</t>
  </si>
  <si>
    <t>Calkini, Hecelchakan, Tenabo, Holpechen, Calakmul, Escarcega, Candelaria</t>
  </si>
  <si>
    <t>https://www.ieec.org.mx/transparencia/doctos/art74/ix/2024/septiembre/D01711.pdf</t>
  </si>
  <si>
    <t>https://www.ieec.org.mx/transparencia/doctos/art74/ix/2024/septiembre/D01712.pdf</t>
  </si>
  <si>
    <t>Presentacion de Oficios en el Juzgado Terceo Mixto</t>
  </si>
  <si>
    <t>https://www.ieec.org.mx/transparencia/doctos/art74/ix/2024/septiembre/D01716.pdf</t>
  </si>
  <si>
    <t>Dirección Ejectutiva de Organización Electoral</t>
  </si>
  <si>
    <t>Jonathan</t>
  </si>
  <si>
    <t>Junco</t>
  </si>
  <si>
    <t>Garcia</t>
  </si>
  <si>
    <t xml:space="preserve">Actividades de supervicion de la produccion de materiales electorales </t>
  </si>
  <si>
    <t>https://www.ieec.org.mx/transparencia/doctos/art74/ix/2024/septiembre/D01717.pdf</t>
  </si>
  <si>
    <t>https://www.ieec.org.mx/transparencia/doctos/art74/ix/2024/septiembre/D01719.pdf</t>
  </si>
  <si>
    <t>Visita a las empresas Inscritas a la licitacion publica IEEC</t>
  </si>
  <si>
    <t>Mexico, Monterrey</t>
  </si>
  <si>
    <t>https://www.ieec.org.mx/transparencia/doctos/art74/ix/2024/septiembre/D01721.pdf</t>
  </si>
  <si>
    <t>RA02.2</t>
  </si>
  <si>
    <t>Titular</t>
  </si>
  <si>
    <t xml:space="preserve">Titular de la Direccion Ejecutiva de Organización Electoral </t>
  </si>
  <si>
    <t>Luis Alfonso</t>
  </si>
  <si>
    <t>Rivero</t>
  </si>
  <si>
    <t>Novelo</t>
  </si>
  <si>
    <t>Supervision de los recorridos de ubicación de casillas</t>
  </si>
  <si>
    <t>https://www.ieec.org.mx/transparencia/doctos/art74/ix/2024/septiembre/D01724.pdf</t>
  </si>
  <si>
    <t>Supervición de los avances de la produccion de  los materiales electorales</t>
  </si>
  <si>
    <t>https://www.ieec.org.mx/transparencia/doctos/art74/ix/2024/septiembre/D01726.pdf</t>
  </si>
  <si>
    <t>https://www.ieec.org.mx/transparencia/doctos/art74/ix/2024/septiembre/D01728.pdf</t>
  </si>
  <si>
    <t>Supervicion de computos de las elecciones</t>
  </si>
  <si>
    <t>Candelaria</t>
  </si>
  <si>
    <t>https://www.ieec.org.mx/transparencia/doctos/art74/ix/2024/septiembre/D01730.pdf</t>
  </si>
  <si>
    <t>https://www.ieec.org.mx/transparencia/doctos/art74/ix/2024/septiembre/D01732.pdf</t>
  </si>
  <si>
    <t>Evento de la presentacion "Estrategia Nacional de Educacion Civica"</t>
  </si>
  <si>
    <t>https://www.ieec.org.mx/transparencia/doctos/art74/ix/2024/septiembre/D01737.pdf</t>
  </si>
  <si>
    <t>Supervicion de las muestras del material electoral</t>
  </si>
  <si>
    <t>https://www.ieec.org.mx/transparencia/doctos/art74/ix/2024/septiembre/D01740.pdf</t>
  </si>
  <si>
    <t>Visita a las empresas de  la licitacion publica IEEC</t>
  </si>
  <si>
    <t>https://www.ieec.org.mx/transparencia/doctos/art74/ix/2024/septiembre/D01741.pdf</t>
  </si>
  <si>
    <t>https://www.ieec.org.mx/transparencia/doctos/art74/ix/2024/septiembre/D01743.pdf</t>
  </si>
  <si>
    <t xml:space="preserve"> MS03.1</t>
  </si>
  <si>
    <t>Asistente  Tecnica SPEN</t>
  </si>
  <si>
    <t>Asistente  Tecnica SPEN de la Direccion Ejecutiva de Educacion Civica y Participacion ciudadana</t>
  </si>
  <si>
    <t xml:space="preserve"> Direccion Ejecutiva de Educacion Civica y Participacion ciudadana</t>
  </si>
  <si>
    <t>Giuliana Candelaria</t>
  </si>
  <si>
    <t>Medina</t>
  </si>
  <si>
    <t>Canul</t>
  </si>
  <si>
    <t>Observacion de computo Distrital 16</t>
  </si>
  <si>
    <t>Seybaplaya</t>
  </si>
  <si>
    <t>https://www.ieec.org.mx/transparencia/doctos/art74/ix/2024/septiembre/D01747.pdf</t>
  </si>
  <si>
    <t xml:space="preserve">En busca de Material Didactico </t>
  </si>
  <si>
    <t>https://www.ieec.org.mx/transparencia/doctos/art74/ix/2024/septiembre/D01748.pdf</t>
  </si>
  <si>
    <t xml:space="preserve">Titular de la Direccion Ejecutiva de Educacion Civica y Participacion Ciudadana </t>
  </si>
  <si>
    <t xml:space="preserve"> Direccion Ejecutiva de Educacion Civica y Participacion Ciudadana</t>
  </si>
  <si>
    <t>Liliana Luisa del Rosario</t>
  </si>
  <si>
    <t>Vivanco</t>
  </si>
  <si>
    <t>Verduzco</t>
  </si>
  <si>
    <t>Tercer Simulacro</t>
  </si>
  <si>
    <t>Calkiní</t>
  </si>
  <si>
    <t>https://www.ieec.org.mx/transparencia/doctos/art74/ix/2024/septiembre/D01753.pdf</t>
  </si>
  <si>
    <t>Segundo Simulacro</t>
  </si>
  <si>
    <t>https://www.ieec.org.mx/transparencia/doctos/art74/ix/2024/septiembre/D01756.pdf</t>
  </si>
  <si>
    <t>MS01.1</t>
  </si>
  <si>
    <t>Coordinador SPEN</t>
  </si>
  <si>
    <t xml:space="preserve">Coordinador Spen de Direccion Ejecutiva de Educacion Civica y Participacion Ciudadana  </t>
  </si>
  <si>
    <t xml:space="preserve">Marco Herminio </t>
  </si>
  <si>
    <t>Dominguez</t>
  </si>
  <si>
    <t>Arevalo</t>
  </si>
  <si>
    <t>Apoyo en las actividades de Escutrinio y Computo</t>
  </si>
  <si>
    <t>Tenabo</t>
  </si>
  <si>
    <t>https://www.ieec.org.mx/transparencia/doctos/art74/ix/2024/septiembre/D01758.pdf</t>
  </si>
  <si>
    <t>https://www.ieec.org.mx/transparencia/doctos/art74/ix/2024/septiembre/D01760.pdf</t>
  </si>
  <si>
    <t>Presentacion de la "Estrategia Nacional de Educacion Civica"</t>
  </si>
  <si>
    <t>https://www.ieec.org.mx/transparencia/doctos/art74/ix/2024/septiembre/D01762.pdf</t>
  </si>
  <si>
    <t>Entrega de Mobiliario a los Consejos Distritales</t>
  </si>
  <si>
    <t>Carmen, Sabancuy</t>
  </si>
  <si>
    <t>https://www.ieec.org.mx/transparencia/doctos/art74/ix/2024/septiembre/D01764.pdf</t>
  </si>
  <si>
    <t>Auxiliar Administrativo de la Direccion Ejecutiva de Administración, Prerrogativas y Partidos Politicos</t>
  </si>
  <si>
    <t>Alexis Manuel de Atocha</t>
  </si>
  <si>
    <t xml:space="preserve">Solis </t>
  </si>
  <si>
    <t>Herrera</t>
  </si>
  <si>
    <t>Llevar acabo avituallamiento de los Consejos Distritales</t>
  </si>
  <si>
    <t>https://www.ieec.org.mx/transparencia/doctos/art74/ix/2024/septiembre/D01766.pdf</t>
  </si>
  <si>
    <t>Tamay</t>
  </si>
  <si>
    <t>Entrega de Mobiliario y armado de anaqueles en los Consejos Distritales y Municipales</t>
  </si>
  <si>
    <t>Xpujil, Escarcega, Candelaria, Palizada, Carmen, Sabancuy, Champoton y Seybaplaya</t>
  </si>
  <si>
    <t>https://www.ieec.org.mx/transparencia/doctos/art74/ix/2024/septiembre/D01768.pdf</t>
  </si>
  <si>
    <t>Recepcion y Traslado de Documentacion Electoral</t>
  </si>
  <si>
    <t>https://www.ieec.org.mx/transparencia/doctos/art74/ix/2024/septiembre/D01770.pdf</t>
  </si>
  <si>
    <t>https://www.ieec.org.mx/transparencia/doctos/art74/ix/2024/septiembre/D01799.pdf</t>
  </si>
  <si>
    <t>Acompañamiento a las actividades de la jornada electoral</t>
  </si>
  <si>
    <t>https://www.ieec.org.mx/transparencia/doctos/art74/ix/2024/septiembre/D01803.pdf</t>
  </si>
  <si>
    <t>Simulacro de desarrollo de sesiones de computo</t>
  </si>
  <si>
    <t>https://www.ieec.org.mx/transparencia/doctos/art74/ix/2024/septiembre/D01805.pdf</t>
  </si>
  <si>
    <t>https://www.ieec.org.mx/transparencia/doctos/art74/ix/2024/septiembre/D016692.pdf</t>
  </si>
  <si>
    <t>Martin A.</t>
  </si>
  <si>
    <t xml:space="preserve">Garcia </t>
  </si>
  <si>
    <t>Moran</t>
  </si>
  <si>
    <t>Evaluación, Supervisión, Verificación de la Documentación Electoral</t>
  </si>
  <si>
    <t>https://www.ieec.org.mx/transparencia/doctos/art74/ix/2024/septiembre/D01825.pdf</t>
  </si>
  <si>
    <t>Capacitación a los capacitadores asistentes electorales  (CAE)</t>
  </si>
  <si>
    <t>https://www.ieec.org.mx/transparencia/doctos/art74/ix/2024/septiembre/D01826.pdf</t>
  </si>
  <si>
    <t>Candelaria y Palizada</t>
  </si>
  <si>
    <t>https://www.ieec.org.mx/transparencia/doctos/art74/ix/2024/septiembre/D01828.pdf</t>
  </si>
  <si>
    <t>Armado de Anaqueles  de las bodegas de CEM y CED</t>
  </si>
  <si>
    <t>https://www.ieec.org.mx/transparencia/doctos/art74/ix/2024/septiembre/D01830.pdf</t>
  </si>
  <si>
    <t>Holpechen, Calkini,Hecelchakan, Tenabo, Escarcaega, Calkmul, Palizada, Candelaria, Sabancuy, Champoton y Seybaplaya</t>
  </si>
  <si>
    <t>https://www.ieec.org.mx/transparencia/doctos/art74/ix/2024/septiembre/D01832.pdf</t>
  </si>
  <si>
    <t>Holpechen, Calakmul, Escarcega, Candelaria, Sabancuy, Carmen</t>
  </si>
  <si>
    <t>https://www.ieec.org.mx/transparencia/doctos/art74/ix/2024/septiembre/D01836.pdf</t>
  </si>
  <si>
    <t>https://www.ieec.org.mx/transparencia/doctos/art74/ix/2024/septiembre/D01838.pdf</t>
  </si>
  <si>
    <t>Holpechen, Hecelchakan</t>
  </si>
  <si>
    <t>https://www.ieec.org.mx/transparencia/doctos/art74/ix/2024/septiembre/D01840.pdf</t>
  </si>
  <si>
    <t>RA03.1</t>
  </si>
  <si>
    <t>Jefe de Departamento B</t>
  </si>
  <si>
    <t>Jefe de departamento B de Unidad de Tecnologías, Sistemas y Computo</t>
  </si>
  <si>
    <t>Unidad de Tecnologías, Sistemas y Computo</t>
  </si>
  <si>
    <t>Silem Moises</t>
  </si>
  <si>
    <t xml:space="preserve">Peña </t>
  </si>
  <si>
    <t>Caballero</t>
  </si>
  <si>
    <t>https://www.ieec.org.mx/transparencia/doctos/art74/ix/2024/septiembre/D01842.pdf</t>
  </si>
  <si>
    <t>https://www.ieec.org.mx/transparencia/doctos/art74/ix/2024/septiembre/D01845.pdf</t>
  </si>
  <si>
    <t>Embarque del material electoral</t>
  </si>
  <si>
    <t>https://www.ieec.org.mx/transparencia/doctos/art74/ix/2024/septiembre/D01847.pdf</t>
  </si>
  <si>
    <t>Entrega de material electoral</t>
  </si>
  <si>
    <t>Holpechen, Calkini, Hecelchakan, tenabo, Escarcega, Calakmul, Candelaria, Sabancuy, Champoton, Seybaplaya, Carmen</t>
  </si>
  <si>
    <t>https://www.ieec.org.mx/transparencia/doctos/art74/ix/2024/septiembre/D01849.pdf</t>
  </si>
  <si>
    <t>Omar Alejandro</t>
  </si>
  <si>
    <t>Del Valle</t>
  </si>
  <si>
    <t>Entrega de documentacion del proceso electoral</t>
  </si>
  <si>
    <t xml:space="preserve">Calkini, Hecelchakan,Tenabo </t>
  </si>
  <si>
    <t>https://www.ieec.org.mx/transparencia/doctos/art74/ix/2024/septiembre/D01854.pdf</t>
  </si>
  <si>
    <t>https://www.ieec.org.mx/transparencia/doctos/art74/ix/2024/septiembre/D01856.pdf</t>
  </si>
  <si>
    <t>Entrega de mobiliario</t>
  </si>
  <si>
    <t>https://www.ieec.org.mx/transparencia/doctos/art74/ix/2024/septiembre/D01858.pdf</t>
  </si>
  <si>
    <t>https://www.ieec.org.mx/transparencia/doctos/art74/ix/2024/septiembre/D01860.pdf</t>
  </si>
  <si>
    <t>https://www.ieec.org.mx/transparencia/doctos/art74/ix/2024/septiembre/D01861.pdf</t>
  </si>
  <si>
    <t>Entrega de documentacion electoral</t>
  </si>
  <si>
    <t>Campeche, Carmen, Holpechen</t>
  </si>
  <si>
    <t>https://www.ieec.org.mx/transparencia/doctos/art74/ix/2024/septiembre/D01862.pdf</t>
  </si>
  <si>
    <t>Entrega de docuemntación electoral faltante</t>
  </si>
  <si>
    <t>https://www.ieec.org.mx/transparencia/doctos/art74/ix/2024/septiembre/D01863.pdf</t>
  </si>
  <si>
    <t>Entrega de documentación electoral faltante</t>
  </si>
  <si>
    <t>Holpechen, Calakmul, Esscarcega, Candelaria, Sabancuy,Carmen</t>
  </si>
  <si>
    <t>https://www.ieec.org.mx/transparencia/doctos/art74/ix/2024/septiembre/D01866.pdf</t>
  </si>
  <si>
    <t>En busca de documentacion faltante</t>
  </si>
  <si>
    <t>https://www.ieec.org.mx/transparencia/doctos/art74/ix/2024/septiembre/D01867.pdf</t>
  </si>
  <si>
    <t>https://www.ieec.org.mx/transparencia/doctos/art74/ix/2024/septiembre/D01868.pdf</t>
  </si>
  <si>
    <t>Transportar y entregar materiales para simulacros</t>
  </si>
  <si>
    <t>https://www.ieec.org.mx/transparencia/doctos/art74/ix/2024/septiembre/D01869.pdf</t>
  </si>
  <si>
    <t>Entrega de equipos de computo,reparaciones hidraulicas</t>
  </si>
  <si>
    <t>Xpujil, Escarcega, Candelaria, Palizada</t>
  </si>
  <si>
    <t>https://www.ieec.org.mx/transparencia/doctos/art74/ix/2024/septiembre/D01870.pdf</t>
  </si>
  <si>
    <t>https://www.ieec.org.mx/transparencia/doctos/art74/ix/2024/septiembre/D01871.pdf</t>
  </si>
  <si>
    <t>Supervición de la documentación electoral</t>
  </si>
  <si>
    <t>https://www.ieec.org.mx/transparencia/doctos/art74/ix/2024/septiembre/D01872.pdf</t>
  </si>
  <si>
    <t>Auxiliar Administrativo de Oficialia Electoral</t>
  </si>
  <si>
    <t>Jose Rodrigo</t>
  </si>
  <si>
    <t>Pali</t>
  </si>
  <si>
    <t>Rico</t>
  </si>
  <si>
    <t>Escarcega, Calakmul, Sabancuy, Champoton, Seybaplaya</t>
  </si>
  <si>
    <t>https://www.ieec.org.mx/transparencia/doctos/art74/ix/2024/septiembre/D01873.pdf</t>
  </si>
  <si>
    <t>Auxiliar Administrativo de la Direccion de organización electoral</t>
  </si>
  <si>
    <t>Direccion Ejecutiva de Organización Electoral</t>
  </si>
  <si>
    <t>Supervicion de la documentacion electoral</t>
  </si>
  <si>
    <t>https://www.ieec.org.mx/transparencia/doctos/art74/ix/2024/septiembre/D01874.pdf</t>
  </si>
  <si>
    <t>Auxilar Tecnico B de la Direccion Ejecutiva de Administracion, Prerrogativas y Partidos politicos</t>
  </si>
  <si>
    <t xml:space="preserve"> Direccion Ejecutiva de Administracion, Prerrogativas y Partidos politicos</t>
  </si>
  <si>
    <t>Jose Antonio</t>
  </si>
  <si>
    <t>Cano</t>
  </si>
  <si>
    <t>https://www.ieec.org.mx/transparencia/doctos/art74/ix/2024/septiembre/D01876.pdf</t>
  </si>
  <si>
    <t>Avituallamiento de los Consejos Electorales</t>
  </si>
  <si>
    <t>Calkini, Dzitbalche, Hecelchakan,Tebano, Holpechen, Escarcega</t>
  </si>
  <si>
    <t>https://www.ieec.org.mx/transparencia/doctos/art74/ix/2024/septiembre/D01878.pdf</t>
  </si>
  <si>
    <t>Talleres de capacitación de sesiones de computo</t>
  </si>
  <si>
    <t>https://www.ieec.org.mx/transparencia/doctos/art74/ix/2024/septiembre/D01880.pdf</t>
  </si>
  <si>
    <t xml:space="preserve">Entrega de mobiliario y armado de anaqueles </t>
  </si>
  <si>
    <t>Calkin, Dzitbalche, Hecelchakan, Tenabo, Hopechen</t>
  </si>
  <si>
    <t>https://www.ieec.org.mx/transparencia/doctos/art74/ix/2024/septiembre/D01881.pdf</t>
  </si>
  <si>
    <t>Proceso de Ubicación de casillas electorales</t>
  </si>
  <si>
    <t>Calkini, Tenabo, Xpujil, Holpechen, Dzitbalche, Hecelchakan</t>
  </si>
  <si>
    <t>https://www.ieec.org.mx/transparencia/doctos/art74/ix/2024/septiembre/D01883.pdf</t>
  </si>
  <si>
    <t>https://www.ieec.org.mx/transparencia/doctos/art74/ix/2024/septiembre/D01885.pdf</t>
  </si>
  <si>
    <t>Dzitbalche, Tenabo, Calkini, Hecelchakan, Holpeche</t>
  </si>
  <si>
    <t>https://www.ieec.org.mx/transparencia/doctos/art74/ix/2024/septiembre/D01886.pdf</t>
  </si>
  <si>
    <t>RA01.3</t>
  </si>
  <si>
    <t xml:space="preserve">Presidente </t>
  </si>
  <si>
    <t>Presidente del Consejo General</t>
  </si>
  <si>
    <t>Consejo General</t>
  </si>
  <si>
    <t>Juan Carlos</t>
  </si>
  <si>
    <t>Mena</t>
  </si>
  <si>
    <t>Zapata</t>
  </si>
  <si>
    <t>Presentación de "Estrategia Nacional de Educación Civica"</t>
  </si>
  <si>
    <t>https://www.ieec.org.mx/transparencia/doctos/art74/ix/2024/septiembre/D01889.pdf</t>
  </si>
  <si>
    <t>Levantamiento de acta correspondiente a la entrega y traslado de la documentacion electoral</t>
  </si>
  <si>
    <t>https://www.ieec.org.mx/transparencia/doctos/art74/ix/2024/septiembre/D01891.pdf</t>
  </si>
  <si>
    <t>https://www.ieec.org.mx/transparencia/doctos/art74/ix/2024/septiembre/D01893.pdf</t>
  </si>
  <si>
    <t xml:space="preserve">Carmen, Palizada, </t>
  </si>
  <si>
    <t>https://www.ieec.org.mx/transparencia/doctos/art74/ix/2024/septiembre/D01894.pdf</t>
  </si>
  <si>
    <t>https://www.ieec.org.mx/transparencia/doctos/art74/ix/2024/septiembre/D01895.pdf</t>
  </si>
  <si>
    <t>https://www.ieec.org.mx/transparencia/doctos/art74/ix/2024/septiembre/D01896.pdf</t>
  </si>
  <si>
    <t>Entrega de los reactivos de conocimientos a los supervisores Electorales locales</t>
  </si>
  <si>
    <t>https://www.ieec.org.mx/transparencia/doctos/art74/ix/2024/septiembre/D01897.pdf</t>
  </si>
  <si>
    <t>RA02.1</t>
  </si>
  <si>
    <t>Titular de Unidad de Género</t>
  </si>
  <si>
    <t>Unidad de Género</t>
  </si>
  <si>
    <t xml:space="preserve">Auri Maria </t>
  </si>
  <si>
    <t>Curmina</t>
  </si>
  <si>
    <t>Gallegos</t>
  </si>
  <si>
    <t>Feria dirigida a las mujeres "Violencia a las mujeres índigenas"</t>
  </si>
  <si>
    <t>Calkini</t>
  </si>
  <si>
    <t>https://www.ieec.org.mx/transparencia/doctos/art74/ix/2024/septiembre/D01919.pdf</t>
  </si>
  <si>
    <t>https://www.ieec.org.mx/transparencia/doctos/art74/ix/2024/septiembre/D01920.pdf</t>
  </si>
  <si>
    <t>Notificaciób de oficio</t>
  </si>
  <si>
    <t>Notificación de oficio</t>
  </si>
  <si>
    <t>https://www.ieec.org.mx/transparencia/doctos/art74/ix/2024/septiembre/D01924.pdf</t>
  </si>
  <si>
    <t>Visita a las empresas participantes con relacion a la documentacion electoral</t>
  </si>
  <si>
    <t>https://www.ieec.org.mx/transparencia/doctos/art74/ix/2024/septiembre/D01928.pdf</t>
  </si>
  <si>
    <t>Asistente Tecnico SPEN</t>
  </si>
  <si>
    <t>Asistente Tecnico SPEN de la Dirección Ejecutiva de Educacion Civica</t>
  </si>
  <si>
    <t>Direccion Ejecutiva de Educacion Civica</t>
  </si>
  <si>
    <t>Jose Ines</t>
  </si>
  <si>
    <t xml:space="preserve">Reyes </t>
  </si>
  <si>
    <t>Hernandez</t>
  </si>
  <si>
    <t>Actividad "Por mas corazones felices"</t>
  </si>
  <si>
    <t>https://www.ieec.org.mx/transparencia/doctos/art74/ix/2024/septiembre/D01931.pdf</t>
  </si>
  <si>
    <t>https://www.ieec.org.mx/transparencia/doctos/art74/ix/2024/septiembre/D01938.pdf</t>
  </si>
  <si>
    <t>https://www.ieec.org.mx/transparencia/doctos/art74/ix/2024/septiembre/D01953.pdf</t>
  </si>
  <si>
    <t>Apoyo de instalacion de Consejos Distritales</t>
  </si>
  <si>
    <t>Seybaplaya, Champoton</t>
  </si>
  <si>
    <t>https://www.ieec.org.mx/transparencia/doctos/art74/ix/2024/septiembre/D01955.pdf</t>
  </si>
  <si>
    <t>Consejera Electoral</t>
  </si>
  <si>
    <t>Fatima Gisselle</t>
  </si>
  <si>
    <t xml:space="preserve">Meunier </t>
  </si>
  <si>
    <t>Rosas</t>
  </si>
  <si>
    <t>Invitacion sobre un intercambio de experiencias respecto al proceso electoral 2023-2024</t>
  </si>
  <si>
    <t>Cd. Del Carmen</t>
  </si>
  <si>
    <t>Villahermosa</t>
  </si>
  <si>
    <t>https://www.ieec.org.mx/transparencia/doctos/art74/ix/2024/septiembre/D01957.pdf</t>
  </si>
  <si>
    <t>Chofer de la Presidencia del Consejo</t>
  </si>
  <si>
    <t>https://www.ieec.org.mx/transparencia/doctos/art74/ix/2024/septiembre/D01970.pdf</t>
  </si>
  <si>
    <t>Auxiliar Tecnico C de Presidencia del Consejo General</t>
  </si>
  <si>
    <t>Jose de los Santos</t>
  </si>
  <si>
    <t xml:space="preserve">Gonzlez </t>
  </si>
  <si>
    <t>Vazquez</t>
  </si>
  <si>
    <t>Calkini, Dzitbalche, Hecelchakan,Tebano.</t>
  </si>
  <si>
    <t>https://www.ieec.org.mx/transparencia/doctos/art74/ix/2024/septiembre/D01971.pdf</t>
  </si>
  <si>
    <t>https://www.ieec.org.mx/transparencia/doctos/art74/ix/2024/septiembre/D01972.pdf</t>
  </si>
  <si>
    <t>Nadine Abigail</t>
  </si>
  <si>
    <t>Moguel</t>
  </si>
  <si>
    <t>Ceballos</t>
  </si>
  <si>
    <t>Difución de la convocatoria del "Concurso Nacional de Oratoria 2024"</t>
  </si>
  <si>
    <t>https://www.ieec.org.mx/transparencia/doctos/art74/ix/2024/septiembre/D01976.pdf</t>
  </si>
  <si>
    <t xml:space="preserve">Notificación de oficio </t>
  </si>
  <si>
    <t>https://www.ieec.org.mx/transparencia/doctos/art74/ix/2024/septiembre/D01978.pdf</t>
  </si>
  <si>
    <t>Auxiliar A de la Presidencia del Consejo</t>
  </si>
  <si>
    <t>Fernando Ivan</t>
  </si>
  <si>
    <t>Camara</t>
  </si>
  <si>
    <t>Jimenez</t>
  </si>
  <si>
    <t>Actividad entrega de reconocimiento al Intituto Tecnologico de Calkini</t>
  </si>
  <si>
    <t>Calkini, Dzitbalche, Tenabo, Hecelchakan</t>
  </si>
  <si>
    <t>https://www.ieec.org.mx/transparencia/doctos/art74/ix/2024/septiembre/D01982.pdf</t>
  </si>
  <si>
    <t xml:space="preserve">Conmemoración del 30 aniversario del Organo Institucional Autonomo Local del Intituto </t>
  </si>
  <si>
    <t>Tlaxcala</t>
  </si>
  <si>
    <t>https://www.ieec.org.mx/transparencia/doctos/art74/ix/2024/septiembre/D01983.pdf</t>
  </si>
  <si>
    <t>Auxiliar Administrativo del Unidad de Género</t>
  </si>
  <si>
    <t>Valeria Monserrat</t>
  </si>
  <si>
    <t xml:space="preserve">Montero </t>
  </si>
  <si>
    <t>Navarro</t>
  </si>
  <si>
    <t>Apoyo en relacion a la Feria de la Mujer</t>
  </si>
  <si>
    <t>https://www.ieec.org.mx/transparencia/doctos/art74/ix/2024/septiembre/D01988.pdf</t>
  </si>
  <si>
    <t>Evento "Feria de la Mujer"</t>
  </si>
  <si>
    <t>https://www.ieec.org.mx/transparencia/doctos/art74/ix/2024/septiembre/D01989.pdf</t>
  </si>
  <si>
    <t>Auxiliar Tecnico B de Unidad de Comunicación Social</t>
  </si>
  <si>
    <t>Unidad de comunicación Social</t>
  </si>
  <si>
    <t>Jose Enrique</t>
  </si>
  <si>
    <t>Sanchez</t>
  </si>
  <si>
    <t>Perez</t>
  </si>
  <si>
    <t>Apoyo de la Actividad Feria de la Muje</t>
  </si>
  <si>
    <t>Becal</t>
  </si>
  <si>
    <t>https://www.ieec.org.mx/transparencia/doctos/art74/ix/2024/septiembre/D01999.pdf</t>
  </si>
  <si>
    <t xml:space="preserve">Participacion en la Actividad Feria de la Mujer </t>
  </si>
  <si>
    <t>https://www.ieec.org.mx/transparencia/doctos/art74/ix/2024/septiembre/D02000.pdf</t>
  </si>
  <si>
    <t>Participacion en el Concurso Nacional de Oratoria</t>
  </si>
  <si>
    <t>Calkini, Dzitbalche, Hecelchakan, Tenabo</t>
  </si>
  <si>
    <t>https://www.ieec.org.mx/transparencia/doctos/art74/ix/2024/septiembre/D02002.pdf</t>
  </si>
  <si>
    <t xml:space="preserve">Gonzalez </t>
  </si>
  <si>
    <t>https://www.ieec.org.mx/transparencia/doctos/art74/ix/2024/septiembre/D02005.pdf</t>
  </si>
  <si>
    <t>Auxiliar Tecnico B de Unidad de Gnero</t>
  </si>
  <si>
    <t>Valeria</t>
  </si>
  <si>
    <t xml:space="preserve">Sarmiento </t>
  </si>
  <si>
    <t>Colorado</t>
  </si>
  <si>
    <t>https://www.ieec.org.mx/transparencia/doctos/art74/ix/2024/septiembre/D02006.pdf</t>
  </si>
  <si>
    <t>RA04.1</t>
  </si>
  <si>
    <t>Analista Especializado</t>
  </si>
  <si>
    <t>Analista Especializado de la Unidad de Género</t>
  </si>
  <si>
    <t>Diego Alfonso</t>
  </si>
  <si>
    <t>Gutierrez</t>
  </si>
  <si>
    <t>https://www.ieec.org.mx/transparencia/doctos/art74/ix/2024/septiembre/D02007.pdf</t>
  </si>
  <si>
    <t>Auxiliar Tecnico B de la Unidad de Género</t>
  </si>
  <si>
    <t>Cecilia del Carmen</t>
  </si>
  <si>
    <t>Ávila</t>
  </si>
  <si>
    <t>Cuc</t>
  </si>
  <si>
    <t>https://www.ieec.org.mx/transparencia/doctos/art74/ix/2024/septiembre/D02008.pdf</t>
  </si>
  <si>
    <t>https://www.ieec.org.mx/transparencia/doctos/art74/ix/2024/septiembre/D02009.pdf</t>
  </si>
  <si>
    <t>Evento Feria de la Mujer</t>
  </si>
  <si>
    <t>https://www.ieec.org.mx/transparencia/doctos/art74/ix/2024/septiembre/D02010.pdf</t>
  </si>
  <si>
    <t>https://www.ieec.org.mx/transparencia/doctos/art74/ix/2024/septiembre/D02011.pdf</t>
  </si>
  <si>
    <t>https://www.ieec.org.mx/transparencia/doctos/art74/ix/2024/septiembre/D02025.pdf</t>
  </si>
  <si>
    <t>Notificacion de Acuerdo en comento</t>
  </si>
  <si>
    <t>https://www.ieec.org.mx/transparencia/doctos/art74/ix/2024/septiembre/D02029.pdf</t>
  </si>
  <si>
    <t xml:space="preserve">Mauricio Alberto </t>
  </si>
  <si>
    <t xml:space="preserve">Ruiz </t>
  </si>
  <si>
    <t>Montaya</t>
  </si>
  <si>
    <t>https://www.ieec.org.mx/transparencia/doctos/art74/ix/2024/septiembre/D02030.pdf</t>
  </si>
  <si>
    <t xml:space="preserve">Auxiliar Administrativo  Dirección Ejecutiva de Educacion Civica y Etica </t>
  </si>
  <si>
    <t xml:space="preserve"> Dirección Ejecutiva de Educacion Civica y Etica</t>
  </si>
  <si>
    <t>Tun</t>
  </si>
  <si>
    <t>https://www.ieec.org.mx/transparencia/doctos/art74/ix/2024/septiembre/D02033.pdf</t>
  </si>
  <si>
    <t>Martin Alberto</t>
  </si>
  <si>
    <t>Distribución y entrega de la documentacion electoral</t>
  </si>
  <si>
    <t>Campeche, Holpechen, Carmen</t>
  </si>
  <si>
    <t>https://www.ieec.org.mx/transparencia/doctos/art74/ix/2024/septiembre/D02034.pdf</t>
  </si>
  <si>
    <t>Evento Analisis de las elecciones concurrentes 2023-2024  desde una perspectiva interracional</t>
  </si>
  <si>
    <t>https://www.ieec.org.mx/transparencia/doctos/art74/ix/2024/septiembre/D02059.pdf</t>
  </si>
  <si>
    <t>Auxiliar Administrativo de la Direccion de Educacion Civica</t>
  </si>
  <si>
    <t>Dirección de Educación Civica yParticipación Ciudadana</t>
  </si>
  <si>
    <t>Alexia Alejandra</t>
  </si>
  <si>
    <t>Pérez</t>
  </si>
  <si>
    <t>Chan</t>
  </si>
  <si>
    <t>Participación de la Feria a la Mujer</t>
  </si>
  <si>
    <t xml:space="preserve">https://www.ieec.org.mx/transparencia/doctos/art74/ix/2024/septiembre/D02094.pdf </t>
  </si>
  <si>
    <t>Titular de la Unidad de Comunicación Social</t>
  </si>
  <si>
    <t>Ana Isabel</t>
  </si>
  <si>
    <t>Mijangos</t>
  </si>
  <si>
    <t>Cortés</t>
  </si>
  <si>
    <t>https://www.ieec.org.mx/transparencia/doctos/art74/ix/2024/septiembre/D02095.pdf</t>
  </si>
  <si>
    <t xml:space="preserve">https://www.ieec.org.mx/transparencia/doctos/art74/ix/2024/septiembre/D02101.pdf </t>
  </si>
  <si>
    <t xml:space="preserve">https://www.ieec.org.mx/transparencia/doctos/art74/ix/2024/septiembre/D02102.pdf </t>
  </si>
  <si>
    <t>Entrega de reactivos de conocimientos, habilidades para las personas aspirantes para ocupar cargos de supervisores electorales</t>
  </si>
  <si>
    <t>Mérida, Clakini, Dzitbalche, Hecelchakan, Tenabo</t>
  </si>
  <si>
    <t xml:space="preserve">https://www.ieec.org.mx/transparencia/doctos/art74/ix/2024/septiembre/D02103.pdf </t>
  </si>
  <si>
    <t xml:space="preserve">https://www.ieec.org.mx/transparencia/doctos/art74/ix/2024/septiembre/D02104.pdf </t>
  </si>
  <si>
    <t>Participacion en la feria dirigida a la mujer</t>
  </si>
  <si>
    <t>Mamantel</t>
  </si>
  <si>
    <t xml:space="preserve">https://www.ieec.org.mx/transparencia/doctos/art74/ix/2024/septiembre/D02105.pdf </t>
  </si>
  <si>
    <t>Recorrido a los Consejos Electorales Distritales</t>
  </si>
  <si>
    <t>Tenabo, Calkini, Hecelchakan, Dzitbalche</t>
  </si>
  <si>
    <t xml:space="preserve">https://www.ieec.org.mx/transparencia/doctos/art74/ix/2024/septiembre/D02106.pdf </t>
  </si>
  <si>
    <t xml:space="preserve">https://www.ieec.org.mx/transparencia/doctos/art74/ix/2024/septiembre/D02107.pdf </t>
  </si>
  <si>
    <t xml:space="preserve">https://www.ieec.org.mx/transparencia/doctos/art74/ix/2024/septiembre/D02109.pdf </t>
  </si>
  <si>
    <t>Realizar el evento Feria de la Mujer</t>
  </si>
  <si>
    <t xml:space="preserve">https://www.ieec.org.mx/transparencia/doctos/art74/ix/2024/septiembre/D02110.pdf </t>
  </si>
  <si>
    <t>Apoyo a las actividades relacionadas con el evento Feria de la Mujer</t>
  </si>
  <si>
    <t xml:space="preserve">https://www.ieec.org.mx/transparencia/doctos/art74/ix/2024/septiembre/D02111.pdf </t>
  </si>
  <si>
    <t xml:space="preserve">https://www.ieec.org.mx/transparencia/doctos/art74/ix/2024/septiembre/D02113.pdf </t>
  </si>
  <si>
    <t xml:space="preserve">https://www.ieec.org.mx/transparencia/doctos/art74/ix/2024/septiembre/D02114.pdf </t>
  </si>
  <si>
    <t>Participacion al evento Feria de la Mujer</t>
  </si>
  <si>
    <t xml:space="preserve">https://www.ieec.org.mx/transparencia/doctos/art74/ix/2024/septiembre/D02115.pdf </t>
  </si>
  <si>
    <t xml:space="preserve">https://www.ieec.org.mx/transparencia/doctos/art74/ix/2024/septiembre/D02126.pdf </t>
  </si>
  <si>
    <t>Apoyo en la actividad Feria de la Mujer</t>
  </si>
  <si>
    <t xml:space="preserve">https://www.ieec.org.mx/transparencia/doctos/art74/ix/2024/septiembre/D02130.pdf </t>
  </si>
  <si>
    <t>Notificacion deOficios</t>
  </si>
  <si>
    <t>Escarcega, Candelaria</t>
  </si>
  <si>
    <t xml:space="preserve">https://www.ieec.org.mx/transparencia/doctos/art74/ix/2024/septiembre/D02133.pdf </t>
  </si>
  <si>
    <t>Mario Rodrigo</t>
  </si>
  <si>
    <t>Ehuan</t>
  </si>
  <si>
    <t>Cisneros</t>
  </si>
  <si>
    <t xml:space="preserve">https://www.ieec.org.mx/transparencia/doctos/art74/ix/2024/septiembre/D02135.pdf </t>
  </si>
  <si>
    <t>Dzitbalche, Calkini</t>
  </si>
  <si>
    <t xml:space="preserve">https://www.ieec.org.mx/transparencia/doctos/art74/ix/2024/septiembre/D02136.pdf </t>
  </si>
  <si>
    <t xml:space="preserve">https://www.ieec.org.mx/transparencia/doctos/art74/ix/2024/septiembre/D02157.pdf </t>
  </si>
  <si>
    <t xml:space="preserve">https://www.ieec.org.mx/transparencia/doctos/art74/ix/2024/septiembre/D02166.pdf </t>
  </si>
  <si>
    <t>Traslado de Personal, notificacion de oficio</t>
  </si>
  <si>
    <t xml:space="preserve">https://www.ieec.org.mx/transparencia/doctos/art74/ix/2024/septiembre/D02175.pdf </t>
  </si>
  <si>
    <t>Notificacion de oficio</t>
  </si>
  <si>
    <t xml:space="preserve">https://www.ieec.org.mx/transparencia/doctos/art74/ix/2024/septiembre/D02176.pdf </t>
  </si>
  <si>
    <t xml:space="preserve">https://www.ieec.org.mx/transparencia/doctos/art74/ix/2024/septiembre/D02177.pdf </t>
  </si>
  <si>
    <t>Danny Alberto</t>
  </si>
  <si>
    <t>Gongora</t>
  </si>
  <si>
    <t>Moo</t>
  </si>
  <si>
    <t>Participacion al Encuentro Nacional de Educación Civica</t>
  </si>
  <si>
    <t>Encenada, Baja California</t>
  </si>
  <si>
    <t xml:space="preserve">https://www.ieec.org.mx/transparencia/doctos/art74/ix/2024/septiembre/D02179.pdf </t>
  </si>
  <si>
    <t>Clara Concepción</t>
  </si>
  <si>
    <t>Castro</t>
  </si>
  <si>
    <t>Gomez</t>
  </si>
  <si>
    <t xml:space="preserve">https://www.ieec.org.mx/transparencia/doctos/art74/ix/2024/septiembre/D02181.pdf </t>
  </si>
  <si>
    <t xml:space="preserve">https://www.ieec.org.mx/transparencia/doctos/art74/ix/2024/septiembre/D02185.pdf </t>
  </si>
  <si>
    <t>Bacal</t>
  </si>
  <si>
    <t xml:space="preserve">https://www.ieec.org.mx/transparencia/doctos/art74/ix/2024/septiembre/D02188.pdf </t>
  </si>
  <si>
    <t>Supervicion de las activiades de sentencia del TEEC</t>
  </si>
  <si>
    <t xml:space="preserve">https://www.ieec.org.mx/transparencia/doctos/art74/ix/2024/septiembre/D02190.pdf </t>
  </si>
  <si>
    <t>Supervicion de actividades relativas al Proceso Electoral</t>
  </si>
  <si>
    <t xml:space="preserve">https://www.ieec.org.mx/transparencia/doctos/art74/ix/2024/septiembre/D02193.pdf </t>
  </si>
  <si>
    <t>Titular de la Unidad de Fiscalización de los recursos de partidos políticos y agrupaciones políticas</t>
  </si>
  <si>
    <t>Unidad de Fiscalización de los recursos de partidos políticos y agrupaciones políticas</t>
  </si>
  <si>
    <t xml:space="preserve">Magnolia Esmeralda </t>
  </si>
  <si>
    <t>Carrilo</t>
  </si>
  <si>
    <t>Coordinar la aplicación de examenes a las personas aspirantes a supervisores electorales</t>
  </si>
  <si>
    <t xml:space="preserve">https://www.ieec.org.mx/transparencia/doctos/art74/ix/2024/septiembre/D02195.pdf </t>
  </si>
  <si>
    <t>Apoyo para la celebración de la sesión de Instalación de Consejos Distritales y Municipales</t>
  </si>
  <si>
    <t>Champoton</t>
  </si>
  <si>
    <t xml:space="preserve">https://www.ieec.org.mx/transparencia/doctos/art74/ix/2024/septiembre/D02197.pdf </t>
  </si>
  <si>
    <t>Dar cumplimiento al oficio SECG/1198/2024</t>
  </si>
  <si>
    <t xml:space="preserve">https://www.ieec.org.mx/transparencia/doctos/art74/ix/2024/septiembre/D02198.pdf </t>
  </si>
  <si>
    <t>Participaciónn en la Feria dirigida a la Mujer</t>
  </si>
  <si>
    <t xml:space="preserve">https://www.ieec.org.mx/transparencia/doctos/art74/ix/2024/septiembre/D02199.pdf </t>
  </si>
  <si>
    <t xml:space="preserve">https://www.ieec.org.mx/transparencia/doctos/art74/ix/2024/septiembre/D02202.pdf </t>
  </si>
  <si>
    <t>Meunir</t>
  </si>
  <si>
    <t xml:space="preserve">https://www.ieec.org.mx/transparencia/doctos/art74/ix/2024/septiembre/D02204.pdf </t>
  </si>
  <si>
    <t>Viáticos en el país</t>
  </si>
  <si>
    <t xml:space="preserve"> 02/07/2024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</si>
</sst>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 applyFill="1"/>
    <xf numFmtId="0" fontId="3" fillId="0" borderId="0" xfId="1" applyBorder="1" applyProtection="1"/>
    <xf numFmtId="0" fontId="0" fillId="0" borderId="0" xfId="0" applyAlignment="1">
      <alignment wrapText="1"/>
    </xf>
    <xf numFmtId="0" fontId="0" fillId="3" borderId="0" xfId="0" applyFill="1"/>
    <xf numFmtId="14" fontId="0" fillId="0" borderId="0" xfId="0" applyNumberFormat="1" applyAlignment="1">
      <alignment horizontal="right"/>
    </xf>
    <xf numFmtId="2" fontId="0" fillId="0" borderId="0" xfId="0" applyNumberFormat="1"/>
    <xf numFmtId="49" fontId="0" fillId="0" borderId="0" xfId="0" applyNumberFormat="1" applyAlignment="1">
      <alignment horizontal="right"/>
    </xf>
    <xf numFmtId="0" fontId="3" fillId="0" borderId="0" xfId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Fill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GISSEL\Copia%20de%20N_F9_LTAIPEC_Art74FrIX%20(5)%20PRE%20FINAL%20OK.xlsx" TargetMode="External"/><Relationship Id="rId1" Type="http://schemas.openxmlformats.org/officeDocument/2006/relationships/externalLinkPath" Target="file:///Y:\GISSEL\Copia%20de%20N_F9_LTAIPEC_Art74FrIX%20(5)%20PRE%20FINAL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Tabla_353001"/>
      <sheetName val="Tabla_353002"/>
    </sheetNames>
    <sheetDataSet>
      <sheetData sheetId="0"/>
      <sheetData sheetId="1"/>
      <sheetData sheetId="2"/>
      <sheetData sheetId="3"/>
      <sheetData sheetId="4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5">
        <row r="1">
          <cell r="A1" t="str">
            <v>Nacional</v>
          </cell>
        </row>
        <row r="2">
          <cell r="A2" t="str">
            <v>Internacional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eec.org.mx/transparencia/doctos/art74/ix/2024/septiembre/" TargetMode="External"/><Relationship Id="rId299" Type="http://schemas.openxmlformats.org/officeDocument/2006/relationships/hyperlink" Target="https://www.ieec.org.mx/transparencia/doctos/art74/i/otras_disposiciones/Manual_de_Viaticos_2010.pdf" TargetMode="External"/><Relationship Id="rId21" Type="http://schemas.openxmlformats.org/officeDocument/2006/relationships/hyperlink" Target="https://www.ieec.org.mx/transparencia/doctos/art74/ix/2024/septiembre/" TargetMode="External"/><Relationship Id="rId63" Type="http://schemas.openxmlformats.org/officeDocument/2006/relationships/hyperlink" Target="https://www.ieec.org.mx/transparencia/doctos/art74/ix/2024/septiembre/" TargetMode="External"/><Relationship Id="rId159" Type="http://schemas.openxmlformats.org/officeDocument/2006/relationships/hyperlink" Target="https://www.ieec.org.mx/transparencia/doctos/art74/i/otras_disposiciones/Manual_de_Viaticos_2010.pdf" TargetMode="External"/><Relationship Id="rId324" Type="http://schemas.openxmlformats.org/officeDocument/2006/relationships/hyperlink" Target="https://www.ieec.org.mx/transparencia/doctos/art74/i/otras_disposiciones/Manual_de_Viaticos_2010.pdf" TargetMode="External"/><Relationship Id="rId366" Type="http://schemas.openxmlformats.org/officeDocument/2006/relationships/hyperlink" Target="https://www.ieec.org.mx/transparencia/doctos/art74/ix/2024/septiembre/D02181.pdf" TargetMode="External"/><Relationship Id="rId170" Type="http://schemas.openxmlformats.org/officeDocument/2006/relationships/hyperlink" Target="https://www.ieec.org.mx/transparencia/doctos/art74/i/otras_disposiciones/Manual_de_Viaticos_2010.pdf" TargetMode="External"/><Relationship Id="rId226" Type="http://schemas.openxmlformats.org/officeDocument/2006/relationships/hyperlink" Target="https://www.ieec.org.mx/transparencia/doctos/art74/i/otras_disposiciones/Manual_de_Viaticos_2010.pdf" TargetMode="External"/><Relationship Id="rId268" Type="http://schemas.openxmlformats.org/officeDocument/2006/relationships/hyperlink" Target="https://www.ieec.org.mx/transparencia/doctos/art74/i/otras_disposiciones/Manual_de_Viaticos_2010.pdf" TargetMode="External"/><Relationship Id="rId32" Type="http://schemas.openxmlformats.org/officeDocument/2006/relationships/hyperlink" Target="https://www.ieec.org.mx/transparencia/doctos/art74/ix/2024/septiembre/" TargetMode="External"/><Relationship Id="rId74" Type="http://schemas.openxmlformats.org/officeDocument/2006/relationships/hyperlink" Target="https://www.ieec.org.mx/transparencia/doctos/art74/ix/2024/septiembre/D01636.pdf" TargetMode="External"/><Relationship Id="rId128" Type="http://schemas.openxmlformats.org/officeDocument/2006/relationships/hyperlink" Target="https://www.ieec.org.mx/transparencia/doctos/art74/ix/2024/septiembre/" TargetMode="External"/><Relationship Id="rId335" Type="http://schemas.openxmlformats.org/officeDocument/2006/relationships/hyperlink" Target="https://www.ieec.org.mx/transparencia/doctos/art74/i/otras_disposiciones/Manual_de_Viaticos_2010.pdf" TargetMode="External"/><Relationship Id="rId377" Type="http://schemas.openxmlformats.org/officeDocument/2006/relationships/hyperlink" Target="https://www.ieec.org.mx/transparencia/doctos/art74/ix/2024/septiembre/D02106.pdf" TargetMode="External"/><Relationship Id="rId5" Type="http://schemas.openxmlformats.org/officeDocument/2006/relationships/hyperlink" Target="https://www.ieec.org.mx/transparencia/doctos/art74/ix/2024/septiembre/D01564.pdf" TargetMode="External"/><Relationship Id="rId181" Type="http://schemas.openxmlformats.org/officeDocument/2006/relationships/hyperlink" Target="https://www.ieec.org.mx/transparencia/doctos/art74/i/otras_disposiciones/Manual_de_Viaticos_2010.pdf" TargetMode="External"/><Relationship Id="rId237" Type="http://schemas.openxmlformats.org/officeDocument/2006/relationships/hyperlink" Target="https://www.ieec.org.mx/transparencia/doctos/art74/i/otras_disposiciones/Manual_de_Viaticos_2010.pdf" TargetMode="External"/><Relationship Id="rId279" Type="http://schemas.openxmlformats.org/officeDocument/2006/relationships/hyperlink" Target="https://www.ieec.org.mx/transparencia/doctos/art74/i/otras_disposiciones/Manual_de_Viaticos_2010.pdf" TargetMode="External"/><Relationship Id="rId43" Type="http://schemas.openxmlformats.org/officeDocument/2006/relationships/hyperlink" Target="https://www.ieec.org.mx/transparencia/doctos/art74/ix/2024/septiembre/D01660.pdf" TargetMode="External"/><Relationship Id="rId139" Type="http://schemas.openxmlformats.org/officeDocument/2006/relationships/hyperlink" Target="https://www.ieec.org.mx/transparencia/doctos/art74/ix/2024/septiembre/" TargetMode="External"/><Relationship Id="rId290" Type="http://schemas.openxmlformats.org/officeDocument/2006/relationships/hyperlink" Target="https://www.ieec.org.mx/transparencia/doctos/art74/i/otras_disposiciones/Manual_de_Viaticos_2010.pdf" TargetMode="External"/><Relationship Id="rId304" Type="http://schemas.openxmlformats.org/officeDocument/2006/relationships/hyperlink" Target="https://www.ieec.org.mx/transparencia/doctos/art74/i/otras_disposiciones/Manual_de_Viaticos_2010.pdf" TargetMode="External"/><Relationship Id="rId346" Type="http://schemas.openxmlformats.org/officeDocument/2006/relationships/hyperlink" Target="https://www.ieec.org.mx/transparencia/doctos/art74/i/otras_disposiciones/Manual_de_Viaticos_2010.pdf" TargetMode="External"/><Relationship Id="rId85" Type="http://schemas.openxmlformats.org/officeDocument/2006/relationships/hyperlink" Target="https://www.ieec.org.mx/transparencia/doctos/art74/ix/2024/septiembre/" TargetMode="External"/><Relationship Id="rId150" Type="http://schemas.openxmlformats.org/officeDocument/2006/relationships/hyperlink" Target="https://www.ieec.org.mx/transparencia/doctos/art74/ix/2024/septiembre/" TargetMode="External"/><Relationship Id="rId192" Type="http://schemas.openxmlformats.org/officeDocument/2006/relationships/hyperlink" Target="https://www.ieec.org.mx/transparencia/doctos/art74/i/otras_disposiciones/Manual_de_Viaticos_2010.pdf" TargetMode="External"/><Relationship Id="rId206" Type="http://schemas.openxmlformats.org/officeDocument/2006/relationships/hyperlink" Target="https://www.ieec.org.mx/transparencia/doctos/art74/i/otras_disposiciones/Manual_de_Viaticos_2010.pdf" TargetMode="External"/><Relationship Id="rId248" Type="http://schemas.openxmlformats.org/officeDocument/2006/relationships/hyperlink" Target="https://www.ieec.org.mx/transparencia/doctos/art74/i/otras_disposiciones/Manual_de_Viaticos_2010.pdf" TargetMode="External"/><Relationship Id="rId12" Type="http://schemas.openxmlformats.org/officeDocument/2006/relationships/hyperlink" Target="https://www.ieec.org.mx/transparencia/doctos/art74/ix/2024/septiembre/" TargetMode="External"/><Relationship Id="rId108" Type="http://schemas.openxmlformats.org/officeDocument/2006/relationships/hyperlink" Target="https://www.ieec.org.mx/transparencia/doctos/art74/ix/2024/septiembre/" TargetMode="External"/><Relationship Id="rId315" Type="http://schemas.openxmlformats.org/officeDocument/2006/relationships/hyperlink" Target="https://www.ieec.org.mx/transparencia/doctos/art74/i/otras_disposiciones/Manual_de_Viaticos_2010.pdf" TargetMode="External"/><Relationship Id="rId357" Type="http://schemas.openxmlformats.org/officeDocument/2006/relationships/hyperlink" Target="https://www.ieec.org.mx/transparencia/doctos/art74/ix/2024/septiembre/D02133.pdf" TargetMode="External"/><Relationship Id="rId54" Type="http://schemas.openxmlformats.org/officeDocument/2006/relationships/hyperlink" Target="https://www.ieec.org.mx/transparencia/doctos/art74/ix/2024/septiembre/" TargetMode="External"/><Relationship Id="rId96" Type="http://schemas.openxmlformats.org/officeDocument/2006/relationships/hyperlink" Target="https://www.ieec.org.mx/transparencia/doctos/art74/ix/2024/septiembre/" TargetMode="External"/><Relationship Id="rId161" Type="http://schemas.openxmlformats.org/officeDocument/2006/relationships/hyperlink" Target="https://www.ieec.org.mx/transparencia/doctos/art74/i/otras_disposiciones/Manual_de_Viaticos_2010.pdf" TargetMode="External"/><Relationship Id="rId217" Type="http://schemas.openxmlformats.org/officeDocument/2006/relationships/hyperlink" Target="https://www.ieec.org.mx/transparencia/doctos/art74/i/otras_disposiciones/Manual_de_Viaticos_2010.pdf" TargetMode="External"/><Relationship Id="rId259" Type="http://schemas.openxmlformats.org/officeDocument/2006/relationships/hyperlink" Target="https://www.ieec.org.mx/transparencia/doctos/art74/i/otras_disposiciones/Manual_de_Viaticos_2010.pdf" TargetMode="External"/><Relationship Id="rId23" Type="http://schemas.openxmlformats.org/officeDocument/2006/relationships/hyperlink" Target="https://www.ieec.org.mx/transparencia/doctos/art74/ix/2024/septiembre/" TargetMode="External"/><Relationship Id="rId119" Type="http://schemas.openxmlformats.org/officeDocument/2006/relationships/hyperlink" Target="https://www.ieec.org.mx/transparencia/doctos/art74/ix/2024/septiembre/" TargetMode="External"/><Relationship Id="rId270" Type="http://schemas.openxmlformats.org/officeDocument/2006/relationships/hyperlink" Target="https://www.ieec.org.mx/transparencia/doctos/art74/i/otras_disposiciones/Manual_de_Viaticos_2010.pdf" TargetMode="External"/><Relationship Id="rId326" Type="http://schemas.openxmlformats.org/officeDocument/2006/relationships/hyperlink" Target="https://www.ieec.org.mx/transparencia/doctos/art74/i/otras_disposiciones/Manual_de_Viaticos_2010.pdf" TargetMode="External"/><Relationship Id="rId65" Type="http://schemas.openxmlformats.org/officeDocument/2006/relationships/hyperlink" Target="https://www.ieec.org.mx/transparencia/doctos/art74/ix/2024/septiembre/" TargetMode="External"/><Relationship Id="rId130" Type="http://schemas.openxmlformats.org/officeDocument/2006/relationships/hyperlink" Target="https://www.ieec.org.mx/transparencia/doctos/art74/ix/2024/septiembre/" TargetMode="External"/><Relationship Id="rId368" Type="http://schemas.openxmlformats.org/officeDocument/2006/relationships/hyperlink" Target="https://www.ieec.org.mx/transparencia/doctos/art74/ix/2024/septiembre/D02188.pdf" TargetMode="External"/><Relationship Id="rId172" Type="http://schemas.openxmlformats.org/officeDocument/2006/relationships/hyperlink" Target="https://www.ieec.org.mx/transparencia/doctos/art74/i/otras_disposiciones/Manual_de_Viaticos_2010.pdf" TargetMode="External"/><Relationship Id="rId228" Type="http://schemas.openxmlformats.org/officeDocument/2006/relationships/hyperlink" Target="https://www.ieec.org.mx/transparencia/doctos/art74/i/otras_disposiciones/Manual_de_Viaticos_2010.pdf" TargetMode="External"/><Relationship Id="rId281" Type="http://schemas.openxmlformats.org/officeDocument/2006/relationships/hyperlink" Target="https://www.ieec.org.mx/transparencia/doctos/art74/i/otras_disposiciones/Manual_de_Viaticos_2010.pdf" TargetMode="External"/><Relationship Id="rId337" Type="http://schemas.openxmlformats.org/officeDocument/2006/relationships/hyperlink" Target="https://www.ieec.org.mx/transparencia/doctos/art74/i/otras_disposiciones/Manual_de_Viaticos_2010.pdf" TargetMode="External"/><Relationship Id="rId34" Type="http://schemas.openxmlformats.org/officeDocument/2006/relationships/hyperlink" Target="https://www.ieec.org.mx/transparencia/doctos/art74/ix/2024/septiembre/" TargetMode="External"/><Relationship Id="rId76" Type="http://schemas.openxmlformats.org/officeDocument/2006/relationships/hyperlink" Target="https://www.ieec.org.mx/transparencia/doctos/art74/ix/2024/septiembre/D01650.pdf" TargetMode="External"/><Relationship Id="rId141" Type="http://schemas.openxmlformats.org/officeDocument/2006/relationships/hyperlink" Target="https://www.ieec.org.mx/transparencia/doctos/art74/ix/2024/septiembre/" TargetMode="External"/><Relationship Id="rId7" Type="http://schemas.openxmlformats.org/officeDocument/2006/relationships/hyperlink" Target="https://www.ieec.org.mx/transparencia/doctos/art74/ix/2024/septiembre/D01637.pdf" TargetMode="External"/><Relationship Id="rId183" Type="http://schemas.openxmlformats.org/officeDocument/2006/relationships/hyperlink" Target="https://www.ieec.org.mx/transparencia/doctos/art74/i/otras_disposiciones/Manual_de_Viaticos_2010.pdf" TargetMode="External"/><Relationship Id="rId239" Type="http://schemas.openxmlformats.org/officeDocument/2006/relationships/hyperlink" Target="https://www.ieec.org.mx/transparencia/doctos/art74/i/otras_disposiciones/Manual_de_Viaticos_2010.pdf" TargetMode="External"/><Relationship Id="rId250" Type="http://schemas.openxmlformats.org/officeDocument/2006/relationships/hyperlink" Target="https://www.ieec.org.mx/transparencia/doctos/art74/i/otras_disposiciones/Manual_de_Viaticos_2010.pdf" TargetMode="External"/><Relationship Id="rId292" Type="http://schemas.openxmlformats.org/officeDocument/2006/relationships/hyperlink" Target="https://www.ieec.org.mx/transparencia/doctos/art74/i/otras_disposiciones/Manual_de_Viaticos_2010.pdf" TargetMode="External"/><Relationship Id="rId306" Type="http://schemas.openxmlformats.org/officeDocument/2006/relationships/hyperlink" Target="https://www.ieec.org.mx/transparencia/doctos/art74/i/otras_disposiciones/Manual_de_Viaticos_2010.pdf" TargetMode="External"/><Relationship Id="rId45" Type="http://schemas.openxmlformats.org/officeDocument/2006/relationships/hyperlink" Target="https://www.ieec.org.mx/transparencia/doctos/art74/ix/2024/septiembre/D01668.pdf" TargetMode="External"/><Relationship Id="rId87" Type="http://schemas.openxmlformats.org/officeDocument/2006/relationships/hyperlink" Target="https://www.ieec.org.mx/transparencia/doctos/art74/ix/2024/septiembre/" TargetMode="External"/><Relationship Id="rId110" Type="http://schemas.openxmlformats.org/officeDocument/2006/relationships/hyperlink" Target="https://www.ieec.org.mx/transparencia/doctos/art74/ix/2024/septiembre/" TargetMode="External"/><Relationship Id="rId348" Type="http://schemas.openxmlformats.org/officeDocument/2006/relationships/hyperlink" Target="https://www.ieec.org.mx/transparencia/doctos/art74/ix/2024/septiembre/D02107.pdf" TargetMode="External"/><Relationship Id="rId152" Type="http://schemas.openxmlformats.org/officeDocument/2006/relationships/hyperlink" Target="https://www.ieec.org.mx/transparencia/doctos/art74/ix/2024/septiembre/D016692.pdf" TargetMode="External"/><Relationship Id="rId194" Type="http://schemas.openxmlformats.org/officeDocument/2006/relationships/hyperlink" Target="https://www.ieec.org.mx/transparencia/doctos/art74/i/otras_disposiciones/Manual_de_Viaticos_2010.pdf" TargetMode="External"/><Relationship Id="rId208" Type="http://schemas.openxmlformats.org/officeDocument/2006/relationships/hyperlink" Target="https://www.ieec.org.mx/transparencia/doctos/art74/i/otras_disposiciones/Manual_de_Viaticos_2010.pdf" TargetMode="External"/><Relationship Id="rId261" Type="http://schemas.openxmlformats.org/officeDocument/2006/relationships/hyperlink" Target="https://www.ieec.org.mx/transparencia/doctos/art74/i/otras_disposiciones/Manual_de_Viaticos_2010.pdf" TargetMode="External"/><Relationship Id="rId14" Type="http://schemas.openxmlformats.org/officeDocument/2006/relationships/hyperlink" Target="https://www.ieec.org.mx/transparencia/doctos/art74/ix/2024/septiembre/" TargetMode="External"/><Relationship Id="rId56" Type="http://schemas.openxmlformats.org/officeDocument/2006/relationships/hyperlink" Target="https://www.ieec.org.mx/transparencia/doctos/art74/ix/2024/septiembre/" TargetMode="External"/><Relationship Id="rId317" Type="http://schemas.openxmlformats.org/officeDocument/2006/relationships/hyperlink" Target="https://www.ieec.org.mx/transparencia/doctos/art74/i/otras_disposiciones/Manual_de_Viaticos_2010.pdf" TargetMode="External"/><Relationship Id="rId359" Type="http://schemas.openxmlformats.org/officeDocument/2006/relationships/hyperlink" Target="https://www.ieec.org.mx/transparencia/doctos/art74/ix/2024/septiembre/D02136.pdf" TargetMode="External"/><Relationship Id="rId98" Type="http://schemas.openxmlformats.org/officeDocument/2006/relationships/hyperlink" Target="https://www.ieec.org.mx/transparencia/doctos/art74/ix/2024/septiembre/" TargetMode="External"/><Relationship Id="rId121" Type="http://schemas.openxmlformats.org/officeDocument/2006/relationships/hyperlink" Target="https://www.ieec.org.mx/transparencia/doctos/art74/ix/2024/septiembre/" TargetMode="External"/><Relationship Id="rId163" Type="http://schemas.openxmlformats.org/officeDocument/2006/relationships/hyperlink" Target="https://www.ieec.org.mx/transparencia/doctos/art74/i/otras_disposiciones/Manual_de_Viaticos_2010.pdf" TargetMode="External"/><Relationship Id="rId219" Type="http://schemas.openxmlformats.org/officeDocument/2006/relationships/hyperlink" Target="https://www.ieec.org.mx/transparencia/doctos/art74/i/otras_disposiciones/Manual_de_Viaticos_2010.pdf" TargetMode="External"/><Relationship Id="rId370" Type="http://schemas.openxmlformats.org/officeDocument/2006/relationships/hyperlink" Target="https://www.ieec.org.mx/transparencia/doctos/art74/ix/2024/septiembre/D02193.pdf" TargetMode="External"/><Relationship Id="rId230" Type="http://schemas.openxmlformats.org/officeDocument/2006/relationships/hyperlink" Target="https://www.ieec.org.mx/transparencia/doctos/art74/i/otras_disposiciones/Manual_de_Viaticos_2010.pdf" TargetMode="External"/><Relationship Id="rId25" Type="http://schemas.openxmlformats.org/officeDocument/2006/relationships/hyperlink" Target="https://www.ieec.org.mx/transparencia/doctos/art74/ix/2024/septiembre/" TargetMode="External"/><Relationship Id="rId67" Type="http://schemas.openxmlformats.org/officeDocument/2006/relationships/hyperlink" Target="https://www.ieec.org.mx/transparencia/doctos/art74/ix/2024/septiembre/" TargetMode="External"/><Relationship Id="rId272" Type="http://schemas.openxmlformats.org/officeDocument/2006/relationships/hyperlink" Target="https://www.ieec.org.mx/transparencia/doctos/art74/i/otras_disposiciones/Manual_de_Viaticos_2010.pdf" TargetMode="External"/><Relationship Id="rId328" Type="http://schemas.openxmlformats.org/officeDocument/2006/relationships/hyperlink" Target="https://www.ieec.org.mx/transparencia/doctos/art74/i/otras_disposiciones/Manual_de_Viaticos_2010.pdf" TargetMode="External"/><Relationship Id="rId132" Type="http://schemas.openxmlformats.org/officeDocument/2006/relationships/hyperlink" Target="https://www.ieec.org.mx/transparencia/doctos/art74/ix/2024/septiembre/" TargetMode="External"/><Relationship Id="rId174" Type="http://schemas.openxmlformats.org/officeDocument/2006/relationships/hyperlink" Target="https://www.ieec.org.mx/transparencia/doctos/art74/i/otras_disposiciones/Manual_de_Viaticos_2010.pdf" TargetMode="External"/><Relationship Id="rId241" Type="http://schemas.openxmlformats.org/officeDocument/2006/relationships/hyperlink" Target="https://www.ieec.org.mx/transparencia/doctos/art74/i/otras_disposiciones/Manual_de_Viaticos_2010.pdf" TargetMode="External"/><Relationship Id="rId36" Type="http://schemas.openxmlformats.org/officeDocument/2006/relationships/hyperlink" Target="https://www.ieec.org.mx/transparencia/doctos/art74/ix/2024/septiembre/" TargetMode="External"/><Relationship Id="rId283" Type="http://schemas.openxmlformats.org/officeDocument/2006/relationships/hyperlink" Target="https://www.ieec.org.mx/transparencia/doctos/art74/i/otras_disposiciones/Manual_de_Viaticos_2010.pdf" TargetMode="External"/><Relationship Id="rId339" Type="http://schemas.openxmlformats.org/officeDocument/2006/relationships/hyperlink" Target="https://www.ieec.org.mx/transparencia/doctos/art74/i/otras_disposiciones/Manual_de_Viaticos_2010.pdf" TargetMode="External"/><Relationship Id="rId78" Type="http://schemas.openxmlformats.org/officeDocument/2006/relationships/hyperlink" Target="https://www.ieec.org.mx/transparencia/doctos/art74/ix/2024/septiembre/D01662.pdf" TargetMode="External"/><Relationship Id="rId101" Type="http://schemas.openxmlformats.org/officeDocument/2006/relationships/hyperlink" Target="https://www.ieec.org.mx/transparencia/doctos/art74/ix/2024/septiembre/" TargetMode="External"/><Relationship Id="rId143" Type="http://schemas.openxmlformats.org/officeDocument/2006/relationships/hyperlink" Target="https://www.ieec.org.mx/transparencia/doctos/art74/ix/2024/septiembre/" TargetMode="External"/><Relationship Id="rId185" Type="http://schemas.openxmlformats.org/officeDocument/2006/relationships/hyperlink" Target="https://www.ieec.org.mx/transparencia/doctos/art74/i/otras_disposiciones/Manual_de_Viaticos_2010.pdf" TargetMode="External"/><Relationship Id="rId350" Type="http://schemas.openxmlformats.org/officeDocument/2006/relationships/hyperlink" Target="https://www.ieec.org.mx/transparencia/doctos/art74/ix/2024/septiembre/D02110.pdf" TargetMode="External"/><Relationship Id="rId9" Type="http://schemas.openxmlformats.org/officeDocument/2006/relationships/hyperlink" Target="https://www.ieec.org.mx/transparencia/doctos/art74/ix/2024/septiembre/D01651.pdf" TargetMode="External"/><Relationship Id="rId210" Type="http://schemas.openxmlformats.org/officeDocument/2006/relationships/hyperlink" Target="https://www.ieec.org.mx/transparencia/doctos/art74/i/otras_disposiciones/Manual_de_Viaticos_2010.pdf" TargetMode="External"/><Relationship Id="rId26" Type="http://schemas.openxmlformats.org/officeDocument/2006/relationships/hyperlink" Target="https://www.ieec.org.mx/transparencia/doctos/art74/ix/2024/septiembre/" TargetMode="External"/><Relationship Id="rId231" Type="http://schemas.openxmlformats.org/officeDocument/2006/relationships/hyperlink" Target="https://www.ieec.org.mx/transparencia/doctos/art74/i/otras_disposiciones/Manual_de_Viaticos_2010.pdf" TargetMode="External"/><Relationship Id="rId252" Type="http://schemas.openxmlformats.org/officeDocument/2006/relationships/hyperlink" Target="https://www.ieec.org.mx/transparencia/doctos/art74/i/otras_disposiciones/Manual_de_Viaticos_2010.pdf" TargetMode="External"/><Relationship Id="rId273" Type="http://schemas.openxmlformats.org/officeDocument/2006/relationships/hyperlink" Target="https://www.ieec.org.mx/transparencia/doctos/art74/i/otras_disposiciones/Manual_de_Viaticos_2010.pdf" TargetMode="External"/><Relationship Id="rId294" Type="http://schemas.openxmlformats.org/officeDocument/2006/relationships/hyperlink" Target="https://www.ieec.org.mx/transparencia/doctos/art74/i/otras_disposiciones/Manual_de_Viaticos_2010.pdf" TargetMode="External"/><Relationship Id="rId308" Type="http://schemas.openxmlformats.org/officeDocument/2006/relationships/hyperlink" Target="https://www.ieec.org.mx/transparencia/doctos/art74/i/otras_disposiciones/Manual_de_Viaticos_2010.pdf" TargetMode="External"/><Relationship Id="rId329" Type="http://schemas.openxmlformats.org/officeDocument/2006/relationships/hyperlink" Target="https://www.ieec.org.mx/transparencia/doctos/art74/i/otras_disposiciones/Manual_de_Viaticos_2010.pdf" TargetMode="External"/><Relationship Id="rId47" Type="http://schemas.openxmlformats.org/officeDocument/2006/relationships/hyperlink" Target="https://www.ieec.org.mx/transparencia/doctos/art74/ix/2024/septiembre/" TargetMode="External"/><Relationship Id="rId68" Type="http://schemas.openxmlformats.org/officeDocument/2006/relationships/hyperlink" Target="https://www.ieec.org.mx/transparencia/doctos/art74/ix/2024/septiembre/" TargetMode="External"/><Relationship Id="rId89" Type="http://schemas.openxmlformats.org/officeDocument/2006/relationships/hyperlink" Target="https://www.ieec.org.mx/transparencia/doctos/art74/ix/2024/septiembre/" TargetMode="External"/><Relationship Id="rId112" Type="http://schemas.openxmlformats.org/officeDocument/2006/relationships/hyperlink" Target="https://www.ieec.org.mx/transparencia/doctos/art74/ix/2024/septiembre/" TargetMode="External"/><Relationship Id="rId133" Type="http://schemas.openxmlformats.org/officeDocument/2006/relationships/hyperlink" Target="https://www.ieec.org.mx/transparencia/doctos/art74/ix/2024/septiembre/" TargetMode="External"/><Relationship Id="rId154" Type="http://schemas.openxmlformats.org/officeDocument/2006/relationships/hyperlink" Target="https://www.ieec.org.mx/transparencia/doctos/art74/ix/2024/septiembre/D02101.pdf" TargetMode="External"/><Relationship Id="rId175" Type="http://schemas.openxmlformats.org/officeDocument/2006/relationships/hyperlink" Target="https://www.ieec.org.mx/transparencia/doctos/art74/i/otras_disposiciones/Manual_de_Viaticos_2010.pdf" TargetMode="External"/><Relationship Id="rId340" Type="http://schemas.openxmlformats.org/officeDocument/2006/relationships/hyperlink" Target="https://www.ieec.org.mx/transparencia/doctos/art74/i/otras_disposiciones/Manual_de_Viaticos_2010.pdf" TargetMode="External"/><Relationship Id="rId361" Type="http://schemas.openxmlformats.org/officeDocument/2006/relationships/hyperlink" Target="https://www.ieec.org.mx/transparencia/doctos/art74/ix/2024/septiembre/D02166.pdf" TargetMode="External"/><Relationship Id="rId196" Type="http://schemas.openxmlformats.org/officeDocument/2006/relationships/hyperlink" Target="https://www.ieec.org.mx/transparencia/doctos/art74/i/otras_disposiciones/Manual_de_Viaticos_2010.pdf" TargetMode="External"/><Relationship Id="rId200" Type="http://schemas.openxmlformats.org/officeDocument/2006/relationships/hyperlink" Target="https://www.ieec.org.mx/transparencia/doctos/art74/i/otras_disposiciones/Manual_de_Viaticos_2010.pdf" TargetMode="External"/><Relationship Id="rId16" Type="http://schemas.openxmlformats.org/officeDocument/2006/relationships/hyperlink" Target="https://www.ieec.org.mx/transparencia/doctos/art74/ix/2024/septiembre/" TargetMode="External"/><Relationship Id="rId221" Type="http://schemas.openxmlformats.org/officeDocument/2006/relationships/hyperlink" Target="https://www.ieec.org.mx/transparencia/doctos/art74/i/otras_disposiciones/Manual_de_Viaticos_2010.pdf" TargetMode="External"/><Relationship Id="rId242" Type="http://schemas.openxmlformats.org/officeDocument/2006/relationships/hyperlink" Target="https://www.ieec.org.mx/transparencia/doctos/art74/i/otras_disposiciones/Manual_de_Viaticos_2010.pdf" TargetMode="External"/><Relationship Id="rId263" Type="http://schemas.openxmlformats.org/officeDocument/2006/relationships/hyperlink" Target="https://www.ieec.org.mx/transparencia/doctos/art74/i/otras_disposiciones/Manual_de_Viaticos_2010.pdf" TargetMode="External"/><Relationship Id="rId284" Type="http://schemas.openxmlformats.org/officeDocument/2006/relationships/hyperlink" Target="https://www.ieec.org.mx/transparencia/doctos/art74/i/otras_disposiciones/Manual_de_Viaticos_2010.pdf" TargetMode="External"/><Relationship Id="rId319" Type="http://schemas.openxmlformats.org/officeDocument/2006/relationships/hyperlink" Target="https://www.ieec.org.mx/transparencia/doctos/art74/i/otras_disposiciones/Manual_de_Viaticos_2010.pdf" TargetMode="External"/><Relationship Id="rId37" Type="http://schemas.openxmlformats.org/officeDocument/2006/relationships/hyperlink" Target="https://www.ieec.org.mx/transparencia/doctos/art74/ix/2024/septiembre/D01560.pdf" TargetMode="External"/><Relationship Id="rId58" Type="http://schemas.openxmlformats.org/officeDocument/2006/relationships/hyperlink" Target="https://www.ieec.org.mx/transparencia/doctos/art74/ix/2024/septiembre/" TargetMode="External"/><Relationship Id="rId79" Type="http://schemas.openxmlformats.org/officeDocument/2006/relationships/hyperlink" Target="https://www.ieec.org.mx/transparencia/doctos/art74/ix/2024/septiembre/D01666" TargetMode="External"/><Relationship Id="rId102" Type="http://schemas.openxmlformats.org/officeDocument/2006/relationships/hyperlink" Target="https://www.ieec.org.mx/transparencia/doctos/art74/ix/2024/septiembre/" TargetMode="External"/><Relationship Id="rId123" Type="http://schemas.openxmlformats.org/officeDocument/2006/relationships/hyperlink" Target="https://www.ieec.org.mx/transparencia/doctos/art74/ix/2024/septiembre/" TargetMode="External"/><Relationship Id="rId144" Type="http://schemas.openxmlformats.org/officeDocument/2006/relationships/hyperlink" Target="https://www.ieec.org.mx/transparencia/doctos/art74/ix/2024/septiembre/" TargetMode="External"/><Relationship Id="rId330" Type="http://schemas.openxmlformats.org/officeDocument/2006/relationships/hyperlink" Target="https://www.ieec.org.mx/transparencia/doctos/art74/i/otras_disposiciones/Manual_de_Viaticos_2010.pdf" TargetMode="External"/><Relationship Id="rId90" Type="http://schemas.openxmlformats.org/officeDocument/2006/relationships/hyperlink" Target="https://www.ieec.org.mx/transparencia/doctos/art74/ix/2024/septiembre/" TargetMode="External"/><Relationship Id="rId165" Type="http://schemas.openxmlformats.org/officeDocument/2006/relationships/hyperlink" Target="https://www.ieec.org.mx/transparencia/doctos/art74/i/otras_disposiciones/Manual_de_Viaticos_2010.pdf" TargetMode="External"/><Relationship Id="rId186" Type="http://schemas.openxmlformats.org/officeDocument/2006/relationships/hyperlink" Target="https://www.ieec.org.mx/transparencia/doctos/art74/i/otras_disposiciones/Manual_de_Viaticos_2010.pdf" TargetMode="External"/><Relationship Id="rId351" Type="http://schemas.openxmlformats.org/officeDocument/2006/relationships/hyperlink" Target="https://www.ieec.org.mx/transparencia/doctos/art74/ix/2024/septiembre/D02111.pdf" TargetMode="External"/><Relationship Id="rId372" Type="http://schemas.openxmlformats.org/officeDocument/2006/relationships/hyperlink" Target="https://www.ieec.org.mx/transparencia/doctos/art74/ix/2024/septiembre/D02197.pdf" TargetMode="External"/><Relationship Id="rId211" Type="http://schemas.openxmlformats.org/officeDocument/2006/relationships/hyperlink" Target="https://www.ieec.org.mx/transparencia/doctos/art74/i/otras_disposiciones/Manual_de_Viaticos_2010.pdf" TargetMode="External"/><Relationship Id="rId232" Type="http://schemas.openxmlformats.org/officeDocument/2006/relationships/hyperlink" Target="https://www.ieec.org.mx/transparencia/doctos/art74/i/otras_disposiciones/Manual_de_Viaticos_2010.pdf" TargetMode="External"/><Relationship Id="rId253" Type="http://schemas.openxmlformats.org/officeDocument/2006/relationships/hyperlink" Target="https://www.ieec.org.mx/transparencia/doctos/art74/i/otras_disposiciones/Manual_de_Viaticos_2010.pdf" TargetMode="External"/><Relationship Id="rId274" Type="http://schemas.openxmlformats.org/officeDocument/2006/relationships/hyperlink" Target="https://www.ieec.org.mx/transparencia/doctos/art74/i/otras_disposiciones/Manual_de_Viaticos_2010.pdf" TargetMode="External"/><Relationship Id="rId295" Type="http://schemas.openxmlformats.org/officeDocument/2006/relationships/hyperlink" Target="https://www.ieec.org.mx/transparencia/doctos/art74/i/otras_disposiciones/Manual_de_Viaticos_2010.pdf" TargetMode="External"/><Relationship Id="rId309" Type="http://schemas.openxmlformats.org/officeDocument/2006/relationships/hyperlink" Target="https://www.ieec.org.mx/transparencia/doctos/art74/i/otras_disposiciones/Manual_de_Viaticos_2010.pdf" TargetMode="External"/><Relationship Id="rId27" Type="http://schemas.openxmlformats.org/officeDocument/2006/relationships/hyperlink" Target="https://www.ieec.org.mx/transparencia/doctos/art74/ix/2024/septiembre/" TargetMode="External"/><Relationship Id="rId48" Type="http://schemas.openxmlformats.org/officeDocument/2006/relationships/hyperlink" Target="https://www.ieec.org.mx/transparencia/doctos/art74/ix/2024/septiembre/" TargetMode="External"/><Relationship Id="rId69" Type="http://schemas.openxmlformats.org/officeDocument/2006/relationships/hyperlink" Target="https://www.ieec.org.mx/transparencia/doctos/art74/ix/2024/septiembre/" TargetMode="External"/><Relationship Id="rId113" Type="http://schemas.openxmlformats.org/officeDocument/2006/relationships/hyperlink" Target="https://www.ieec.org.mx/transparencia/doctos/art74/ix/2024/septiembre/" TargetMode="External"/><Relationship Id="rId134" Type="http://schemas.openxmlformats.org/officeDocument/2006/relationships/hyperlink" Target="https://www.ieec.org.mx/transparencia/doctos/art74/ix/2024/septiembre/" TargetMode="External"/><Relationship Id="rId320" Type="http://schemas.openxmlformats.org/officeDocument/2006/relationships/hyperlink" Target="https://www.ieec.org.mx/transparencia/doctos/art74/i/otras_disposiciones/Manual_de_Viaticos_2010.pdf" TargetMode="External"/><Relationship Id="rId80" Type="http://schemas.openxmlformats.org/officeDocument/2006/relationships/hyperlink" Target="https://www.ieec.org.mx/transparencia/doctos/art74/ix/2024/septiembre/" TargetMode="External"/><Relationship Id="rId155" Type="http://schemas.openxmlformats.org/officeDocument/2006/relationships/hyperlink" Target="https://www.ieec.org.mx/transparencia/doctos/art74/ix/2024/septiembre/D02102.pdf" TargetMode="External"/><Relationship Id="rId176" Type="http://schemas.openxmlformats.org/officeDocument/2006/relationships/hyperlink" Target="https://www.ieec.org.mx/transparencia/doctos/art74/i/otras_disposiciones/Manual_de_Viaticos_2010.pdf" TargetMode="External"/><Relationship Id="rId197" Type="http://schemas.openxmlformats.org/officeDocument/2006/relationships/hyperlink" Target="https://www.ieec.org.mx/transparencia/doctos/art74/i/otras_disposiciones/Manual_de_Viaticos_2010.pdf" TargetMode="External"/><Relationship Id="rId341" Type="http://schemas.openxmlformats.org/officeDocument/2006/relationships/hyperlink" Target="https://www.ieec.org.mx/transparencia/doctos/art74/i/otras_disposiciones/Manual_de_Viaticos_2010.pdf" TargetMode="External"/><Relationship Id="rId362" Type="http://schemas.openxmlformats.org/officeDocument/2006/relationships/hyperlink" Target="https://www.ieec.org.mx/transparencia/doctos/art74/ix/2024/septiembre/D02175.pdf" TargetMode="External"/><Relationship Id="rId201" Type="http://schemas.openxmlformats.org/officeDocument/2006/relationships/hyperlink" Target="https://www.ieec.org.mx/transparencia/doctos/art74/i/otras_disposiciones/Manual_de_Viaticos_2010.pdf" TargetMode="External"/><Relationship Id="rId222" Type="http://schemas.openxmlformats.org/officeDocument/2006/relationships/hyperlink" Target="https://www.ieec.org.mx/transparencia/doctos/art74/i/otras_disposiciones/Manual_de_Viaticos_2010.pdf" TargetMode="External"/><Relationship Id="rId243" Type="http://schemas.openxmlformats.org/officeDocument/2006/relationships/hyperlink" Target="https://www.ieec.org.mx/transparencia/doctos/art74/i/otras_disposiciones/Manual_de_Viaticos_2010.pdf" TargetMode="External"/><Relationship Id="rId264" Type="http://schemas.openxmlformats.org/officeDocument/2006/relationships/hyperlink" Target="https://www.ieec.org.mx/transparencia/doctos/art74/i/otras_disposiciones/Manual_de_Viaticos_2010.pdf" TargetMode="External"/><Relationship Id="rId285" Type="http://schemas.openxmlformats.org/officeDocument/2006/relationships/hyperlink" Target="https://www.ieec.org.mx/transparencia/doctos/art74/i/otras_disposiciones/Manual_de_Viaticos_2010.pdf" TargetMode="External"/><Relationship Id="rId17" Type="http://schemas.openxmlformats.org/officeDocument/2006/relationships/hyperlink" Target="https://www.ieec.org.mx/transparencia/doctos/art74/ix/2024/septiembre/" TargetMode="External"/><Relationship Id="rId38" Type="http://schemas.openxmlformats.org/officeDocument/2006/relationships/hyperlink" Target="https://www.ieec.org.mx/transparencia/doctos/art74/ix/2024/septiembre/D01566.pdf" TargetMode="External"/><Relationship Id="rId59" Type="http://schemas.openxmlformats.org/officeDocument/2006/relationships/hyperlink" Target="https://www.ieec.org.mx/transparencia/doctos/art74/ix/2024/septiembre/" TargetMode="External"/><Relationship Id="rId103" Type="http://schemas.openxmlformats.org/officeDocument/2006/relationships/hyperlink" Target="https://www.ieec.org.mx/transparencia/doctos/art74/ix/2024/septiembre/" TargetMode="External"/><Relationship Id="rId124" Type="http://schemas.openxmlformats.org/officeDocument/2006/relationships/hyperlink" Target="https://www.ieec.org.mx/transparencia/doctos/art74/ix/2024/septiembre/" TargetMode="External"/><Relationship Id="rId310" Type="http://schemas.openxmlformats.org/officeDocument/2006/relationships/hyperlink" Target="https://www.ieec.org.mx/transparencia/doctos/art74/i/otras_disposiciones/Manual_de_Viaticos_2010.pdf" TargetMode="External"/><Relationship Id="rId70" Type="http://schemas.openxmlformats.org/officeDocument/2006/relationships/hyperlink" Target="https://www.ieec.org.mx/transparencia/doctos/art74/ix/2024/septiembre/" TargetMode="External"/><Relationship Id="rId91" Type="http://schemas.openxmlformats.org/officeDocument/2006/relationships/hyperlink" Target="https://www.ieec.org.mx/transparencia/doctos/art74/ix/2024/septiembre/" TargetMode="External"/><Relationship Id="rId145" Type="http://schemas.openxmlformats.org/officeDocument/2006/relationships/hyperlink" Target="https://www.ieec.org.mx/transparencia/doctos/art74/ix/2024/septiembre/" TargetMode="External"/><Relationship Id="rId166" Type="http://schemas.openxmlformats.org/officeDocument/2006/relationships/hyperlink" Target="https://www.ieec.org.mx/transparencia/doctos/art74/i/otras_disposiciones/Manual_de_Viaticos_2010.pdf" TargetMode="External"/><Relationship Id="rId187" Type="http://schemas.openxmlformats.org/officeDocument/2006/relationships/hyperlink" Target="https://www.ieec.org.mx/transparencia/doctos/art74/i/otras_disposiciones/Manual_de_Viaticos_2010.pdf" TargetMode="External"/><Relationship Id="rId331" Type="http://schemas.openxmlformats.org/officeDocument/2006/relationships/hyperlink" Target="https://www.ieec.org.mx/transparencia/doctos/art74/i/otras_disposiciones/Manual_de_Viaticos_2010.pdf" TargetMode="External"/><Relationship Id="rId352" Type="http://schemas.openxmlformats.org/officeDocument/2006/relationships/hyperlink" Target="https://www.ieec.org.mx/transparencia/doctos/art74/ix/2024/septiembre/D02113.pdf" TargetMode="External"/><Relationship Id="rId373" Type="http://schemas.openxmlformats.org/officeDocument/2006/relationships/hyperlink" Target="https://www.ieec.org.mx/transparencia/doctos/art74/ix/2024/septiembre/D02198.pdf" TargetMode="External"/><Relationship Id="rId1" Type="http://schemas.openxmlformats.org/officeDocument/2006/relationships/hyperlink" Target="https://www.ieec.org.mx/transparencia/doctos/art74/ix/2024/septiembre/C02172.pdf" TargetMode="External"/><Relationship Id="rId212" Type="http://schemas.openxmlformats.org/officeDocument/2006/relationships/hyperlink" Target="https://www.ieec.org.mx/transparencia/doctos/art74/i/otras_disposiciones/Manual_de_Viaticos_2010.pdf" TargetMode="External"/><Relationship Id="rId233" Type="http://schemas.openxmlformats.org/officeDocument/2006/relationships/hyperlink" Target="https://www.ieec.org.mx/transparencia/doctos/art74/i/otras_disposiciones/Manual_de_Viaticos_2010.pdf" TargetMode="External"/><Relationship Id="rId254" Type="http://schemas.openxmlformats.org/officeDocument/2006/relationships/hyperlink" Target="https://www.ieec.org.mx/transparencia/doctos/art74/i/otras_disposiciones/Manual_de_Viaticos_2010.pdf" TargetMode="External"/><Relationship Id="rId28" Type="http://schemas.openxmlformats.org/officeDocument/2006/relationships/hyperlink" Target="https://www.ieec.org.mx/transparencia/doctos/art74/ix/2024/septiembre/" TargetMode="External"/><Relationship Id="rId49" Type="http://schemas.openxmlformats.org/officeDocument/2006/relationships/hyperlink" Target="https://www.ieec.org.mx/transparencia/doctos/art74/ix/2024/septiembre/" TargetMode="External"/><Relationship Id="rId114" Type="http://schemas.openxmlformats.org/officeDocument/2006/relationships/hyperlink" Target="https://www.ieec.org.mx/transparencia/doctos/art74/ix/2024/septiembre/D01691.pdf" TargetMode="External"/><Relationship Id="rId275" Type="http://schemas.openxmlformats.org/officeDocument/2006/relationships/hyperlink" Target="https://www.ieec.org.mx/transparencia/doctos/art74/i/otras_disposiciones/Manual_de_Viaticos_2010.pdf" TargetMode="External"/><Relationship Id="rId296" Type="http://schemas.openxmlformats.org/officeDocument/2006/relationships/hyperlink" Target="https://www.ieec.org.mx/transparencia/doctos/art74/i/otras_disposiciones/Manual_de_Viaticos_2010.pdf" TargetMode="External"/><Relationship Id="rId300" Type="http://schemas.openxmlformats.org/officeDocument/2006/relationships/hyperlink" Target="https://www.ieec.org.mx/transparencia/doctos/art74/i/otras_disposiciones/Manual_de_Viaticos_2010.pdf" TargetMode="External"/><Relationship Id="rId60" Type="http://schemas.openxmlformats.org/officeDocument/2006/relationships/hyperlink" Target="https://www.ieec.org.mx/transparencia/doctos/art74/ix/2024/septiembre/" TargetMode="External"/><Relationship Id="rId81" Type="http://schemas.openxmlformats.org/officeDocument/2006/relationships/hyperlink" Target="https://www.ieec.org.mx/transparencia/doctos/art74/ix/2024/septiembre/" TargetMode="External"/><Relationship Id="rId135" Type="http://schemas.openxmlformats.org/officeDocument/2006/relationships/hyperlink" Target="https://www.ieec.org.mx/transparencia/doctos/art74/ix/2024/septiembre/" TargetMode="External"/><Relationship Id="rId156" Type="http://schemas.openxmlformats.org/officeDocument/2006/relationships/hyperlink" Target="https://www.ieec.org.mx/transparencia/doctos/art74/ix/2024/septiembre/D02103.pdf" TargetMode="External"/><Relationship Id="rId177" Type="http://schemas.openxmlformats.org/officeDocument/2006/relationships/hyperlink" Target="https://www.ieec.org.mx/transparencia/doctos/art74/i/otras_disposiciones/Manual_de_Viaticos_2010.pdf" TargetMode="External"/><Relationship Id="rId198" Type="http://schemas.openxmlformats.org/officeDocument/2006/relationships/hyperlink" Target="https://www.ieec.org.mx/transparencia/doctos/art74/i/otras_disposiciones/Manual_de_Viaticos_2010.pdf" TargetMode="External"/><Relationship Id="rId321" Type="http://schemas.openxmlformats.org/officeDocument/2006/relationships/hyperlink" Target="https://www.ieec.org.mx/transparencia/doctos/art74/i/otras_disposiciones/Manual_de_Viaticos_2010.pdf" TargetMode="External"/><Relationship Id="rId342" Type="http://schemas.openxmlformats.org/officeDocument/2006/relationships/hyperlink" Target="https://www.ieec.org.mx/transparencia/doctos/art74/i/otras_disposiciones/Manual_de_Viaticos_2010.pdf" TargetMode="External"/><Relationship Id="rId363" Type="http://schemas.openxmlformats.org/officeDocument/2006/relationships/hyperlink" Target="https://www.ieec.org.mx/transparencia/doctos/art74/ix/2024/septiembre/D02176.pdf" TargetMode="External"/><Relationship Id="rId202" Type="http://schemas.openxmlformats.org/officeDocument/2006/relationships/hyperlink" Target="https://www.ieec.org.mx/transparencia/doctos/art74/i/otras_disposiciones/Manual_de_Viaticos_2010.pdf" TargetMode="External"/><Relationship Id="rId223" Type="http://schemas.openxmlformats.org/officeDocument/2006/relationships/hyperlink" Target="https://www.ieec.org.mx/transparencia/doctos/art74/i/otras_disposiciones/Manual_de_Viaticos_2010.pdf" TargetMode="External"/><Relationship Id="rId244" Type="http://schemas.openxmlformats.org/officeDocument/2006/relationships/hyperlink" Target="https://www.ieec.org.mx/transparencia/doctos/art74/i/otras_disposiciones/Manual_de_Viaticos_2010.pdf" TargetMode="External"/><Relationship Id="rId18" Type="http://schemas.openxmlformats.org/officeDocument/2006/relationships/hyperlink" Target="https://www.ieec.org.mx/transparencia/doctos/art74/ix/2024/septiembre/" TargetMode="External"/><Relationship Id="rId39" Type="http://schemas.openxmlformats.org/officeDocument/2006/relationships/hyperlink" Target="https://www.ieec.org.mx/transparencia/doctos/art74/ix/2024/septiembre/D01587.pdf" TargetMode="External"/><Relationship Id="rId265" Type="http://schemas.openxmlformats.org/officeDocument/2006/relationships/hyperlink" Target="https://www.ieec.org.mx/transparencia/doctos/art74/i/otras_disposiciones/Manual_de_Viaticos_2010.pdf" TargetMode="External"/><Relationship Id="rId286" Type="http://schemas.openxmlformats.org/officeDocument/2006/relationships/hyperlink" Target="https://www.ieec.org.mx/transparencia/doctos/art74/i/otras_disposiciones/Manual_de_Viaticos_2010.pdf" TargetMode="External"/><Relationship Id="rId50" Type="http://schemas.openxmlformats.org/officeDocument/2006/relationships/hyperlink" Target="https://www.ieec.org.mx/transparencia/doctos/art74/ix/2024/septiembre/" TargetMode="External"/><Relationship Id="rId104" Type="http://schemas.openxmlformats.org/officeDocument/2006/relationships/hyperlink" Target="https://www.ieec.org.mx/transparencia/doctos/art74/ix/2024/septiembre/" TargetMode="External"/><Relationship Id="rId125" Type="http://schemas.openxmlformats.org/officeDocument/2006/relationships/hyperlink" Target="https://www.ieec.org.mx/transparencia/doctos/art74/ix/2024/septiembre/" TargetMode="External"/><Relationship Id="rId146" Type="http://schemas.openxmlformats.org/officeDocument/2006/relationships/hyperlink" Target="https://www.ieec.org.mx/transparencia/doctos/art74/ix/2024/septiembre/" TargetMode="External"/><Relationship Id="rId167" Type="http://schemas.openxmlformats.org/officeDocument/2006/relationships/hyperlink" Target="https://www.ieec.org.mx/transparencia/doctos/art74/i/otras_disposiciones/Manual_de_Viaticos_2010.pdf" TargetMode="External"/><Relationship Id="rId188" Type="http://schemas.openxmlformats.org/officeDocument/2006/relationships/hyperlink" Target="https://www.ieec.org.mx/transparencia/doctos/art74/i/otras_disposiciones/Manual_de_Viaticos_2010.pdf" TargetMode="External"/><Relationship Id="rId311" Type="http://schemas.openxmlformats.org/officeDocument/2006/relationships/hyperlink" Target="https://www.ieec.org.mx/transparencia/doctos/art74/i/otras_disposiciones/Manual_de_Viaticos_2010.pdf" TargetMode="External"/><Relationship Id="rId332" Type="http://schemas.openxmlformats.org/officeDocument/2006/relationships/hyperlink" Target="https://www.ieec.org.mx/transparencia/doctos/art74/i/otras_disposiciones/Manual_de_Viaticos_2010.pdf" TargetMode="External"/><Relationship Id="rId353" Type="http://schemas.openxmlformats.org/officeDocument/2006/relationships/hyperlink" Target="https://www.ieec.org.mx/transparencia/doctos/art74/ix/2024/septiembre/D02114.pdf" TargetMode="External"/><Relationship Id="rId374" Type="http://schemas.openxmlformats.org/officeDocument/2006/relationships/hyperlink" Target="https://www.ieec.org.mx/transparencia/doctos/art74/ix/2024/septiembre/D02199.pdf" TargetMode="External"/><Relationship Id="rId71" Type="http://schemas.openxmlformats.org/officeDocument/2006/relationships/hyperlink" Target="https://www.ieec.org.mx/transparencia/doctos/art74/ix/2024/septiembre/" TargetMode="External"/><Relationship Id="rId92" Type="http://schemas.openxmlformats.org/officeDocument/2006/relationships/hyperlink" Target="https://www.ieec.org.mx/transparencia/doctos/art74/ix/2024/septiembre/" TargetMode="External"/><Relationship Id="rId213" Type="http://schemas.openxmlformats.org/officeDocument/2006/relationships/hyperlink" Target="https://www.ieec.org.mx/transparencia/doctos/art74/i/otras_disposiciones/Manual_de_Viaticos_2010.pdf" TargetMode="External"/><Relationship Id="rId234" Type="http://schemas.openxmlformats.org/officeDocument/2006/relationships/hyperlink" Target="https://www.ieec.org.mx/transparencia/doctos/art74/i/otras_disposiciones/Manual_de_Viaticos_2010.pdf" TargetMode="External"/><Relationship Id="rId2" Type="http://schemas.openxmlformats.org/officeDocument/2006/relationships/hyperlink" Target="https://www.ieec.org.mx/transparencia/doctos/art74/ix/2024/septiembre/C02290.pdf" TargetMode="External"/><Relationship Id="rId29" Type="http://schemas.openxmlformats.org/officeDocument/2006/relationships/hyperlink" Target="https://www.ieec.org.mx/transparencia/doctos/art74/ix/2024/septiembre/" TargetMode="External"/><Relationship Id="rId255" Type="http://schemas.openxmlformats.org/officeDocument/2006/relationships/hyperlink" Target="https://www.ieec.org.mx/transparencia/doctos/art74/i/otras_disposiciones/Manual_de_Viaticos_2010.pdf" TargetMode="External"/><Relationship Id="rId276" Type="http://schemas.openxmlformats.org/officeDocument/2006/relationships/hyperlink" Target="https://www.ieec.org.mx/transparencia/doctos/art74/i/otras_disposiciones/Manual_de_Viaticos_2010.pdf" TargetMode="External"/><Relationship Id="rId297" Type="http://schemas.openxmlformats.org/officeDocument/2006/relationships/hyperlink" Target="https://www.ieec.org.mx/transparencia/doctos/art74/i/otras_disposiciones/Manual_de_Viaticos_2010.pdf" TargetMode="External"/><Relationship Id="rId40" Type="http://schemas.openxmlformats.org/officeDocument/2006/relationships/hyperlink" Target="https://www.ieec.org.mx/transparencia/doctos/art74/ix/2024/septiembre/D01644.pdf" TargetMode="External"/><Relationship Id="rId115" Type="http://schemas.openxmlformats.org/officeDocument/2006/relationships/hyperlink" Target="https://www.ieec.org.mx/transparencia/doctos/art74/ix/2024/septiembre/" TargetMode="External"/><Relationship Id="rId136" Type="http://schemas.openxmlformats.org/officeDocument/2006/relationships/hyperlink" Target="https://www.ieec.org.mx/transparencia/doctos/art74/ix/2024/septiembre/" TargetMode="External"/><Relationship Id="rId157" Type="http://schemas.openxmlformats.org/officeDocument/2006/relationships/hyperlink" Target="https://www.ieec.org.mx/transparencia/doctos/art74/ix/2024/septiembre/D02104.pdf" TargetMode="External"/><Relationship Id="rId178" Type="http://schemas.openxmlformats.org/officeDocument/2006/relationships/hyperlink" Target="https://www.ieec.org.mx/transparencia/doctos/art74/i/otras_disposiciones/Manual_de_Viaticos_2010.pdf" TargetMode="External"/><Relationship Id="rId301" Type="http://schemas.openxmlformats.org/officeDocument/2006/relationships/hyperlink" Target="https://www.ieec.org.mx/transparencia/doctos/art74/i/otras_disposiciones/Manual_de_Viaticos_2010.pdf" TargetMode="External"/><Relationship Id="rId322" Type="http://schemas.openxmlformats.org/officeDocument/2006/relationships/hyperlink" Target="https://www.ieec.org.mx/transparencia/doctos/art74/i/otras_disposiciones/Manual_de_Viaticos_2010.pdf" TargetMode="External"/><Relationship Id="rId343" Type="http://schemas.openxmlformats.org/officeDocument/2006/relationships/hyperlink" Target="https://www.ieec.org.mx/transparencia/doctos/art74/i/otras_disposiciones/Manual_de_Viaticos_2010.pdf" TargetMode="External"/><Relationship Id="rId364" Type="http://schemas.openxmlformats.org/officeDocument/2006/relationships/hyperlink" Target="https://www.ieec.org.mx/transparencia/doctos/art74/ix/2024/septiembre/D02177.pdf" TargetMode="External"/><Relationship Id="rId61" Type="http://schemas.openxmlformats.org/officeDocument/2006/relationships/hyperlink" Target="https://www.ieec.org.mx/transparencia/doctos/art74/ix/2024/septiembre/" TargetMode="External"/><Relationship Id="rId82" Type="http://schemas.openxmlformats.org/officeDocument/2006/relationships/hyperlink" Target="https://www.ieec.org.mx/transparencia/doctos/art74/ix/2024/septiembre/" TargetMode="External"/><Relationship Id="rId199" Type="http://schemas.openxmlformats.org/officeDocument/2006/relationships/hyperlink" Target="https://www.ieec.org.mx/transparencia/doctos/art74/i/otras_disposiciones/Manual_de_Viaticos_2010.pdf" TargetMode="External"/><Relationship Id="rId203" Type="http://schemas.openxmlformats.org/officeDocument/2006/relationships/hyperlink" Target="https://www.ieec.org.mx/transparencia/doctos/art74/i/otras_disposiciones/Manual_de_Viaticos_2010.pdf" TargetMode="External"/><Relationship Id="rId19" Type="http://schemas.openxmlformats.org/officeDocument/2006/relationships/hyperlink" Target="https://www.ieec.org.mx/transparencia/doctos/art74/ix/2024/septiembre/" TargetMode="External"/><Relationship Id="rId224" Type="http://schemas.openxmlformats.org/officeDocument/2006/relationships/hyperlink" Target="https://www.ieec.org.mx/transparencia/doctos/art74/i/otras_disposiciones/Manual_de_Viaticos_2010.pdf" TargetMode="External"/><Relationship Id="rId245" Type="http://schemas.openxmlformats.org/officeDocument/2006/relationships/hyperlink" Target="https://www.ieec.org.mx/transparencia/doctos/art74/i/otras_disposiciones/Manual_de_Viaticos_2010.pdf" TargetMode="External"/><Relationship Id="rId266" Type="http://schemas.openxmlformats.org/officeDocument/2006/relationships/hyperlink" Target="https://www.ieec.org.mx/transparencia/doctos/art74/i/otras_disposiciones/Manual_de_Viaticos_2010.pdf" TargetMode="External"/><Relationship Id="rId287" Type="http://schemas.openxmlformats.org/officeDocument/2006/relationships/hyperlink" Target="https://www.ieec.org.mx/transparencia/doctos/art74/i/otras_disposiciones/Manual_de_Viaticos_2010.pdf" TargetMode="External"/><Relationship Id="rId30" Type="http://schemas.openxmlformats.org/officeDocument/2006/relationships/hyperlink" Target="https://www.ieec.org.mx/transparencia/doctos/art74/ix/2024/septiembre/" TargetMode="External"/><Relationship Id="rId105" Type="http://schemas.openxmlformats.org/officeDocument/2006/relationships/hyperlink" Target="https://www.ieec.org.mx/transparencia/doctos/art74/ix/2024/septiembre/D01667" TargetMode="External"/><Relationship Id="rId126" Type="http://schemas.openxmlformats.org/officeDocument/2006/relationships/hyperlink" Target="https://www.ieec.org.mx/transparencia/doctos/art74/ix/2024/septiembre/" TargetMode="External"/><Relationship Id="rId147" Type="http://schemas.openxmlformats.org/officeDocument/2006/relationships/hyperlink" Target="https://www.ieec.org.mx/transparencia/doctos/art74/ix/2024/septiembre/" TargetMode="External"/><Relationship Id="rId168" Type="http://schemas.openxmlformats.org/officeDocument/2006/relationships/hyperlink" Target="https://www.ieec.org.mx/transparencia/doctos/art74/i/otras_disposiciones/Manual_de_Viaticos_2010.pdf" TargetMode="External"/><Relationship Id="rId312" Type="http://schemas.openxmlformats.org/officeDocument/2006/relationships/hyperlink" Target="https://www.ieec.org.mx/transparencia/doctos/art74/i/otras_disposiciones/Manual_de_Viaticos_2010.pdf" TargetMode="External"/><Relationship Id="rId333" Type="http://schemas.openxmlformats.org/officeDocument/2006/relationships/hyperlink" Target="https://www.ieec.org.mx/transparencia/doctos/art74/i/otras_disposiciones/Manual_de_Viaticos_2010.pdf" TargetMode="External"/><Relationship Id="rId354" Type="http://schemas.openxmlformats.org/officeDocument/2006/relationships/hyperlink" Target="https://www.ieec.org.mx/transparencia/doctos/art74/ix/2024/septiembre/D02115.pdf" TargetMode="External"/><Relationship Id="rId51" Type="http://schemas.openxmlformats.org/officeDocument/2006/relationships/hyperlink" Target="https://www.ieec.org.mx/transparencia/doctos/art74/ix/2024/septiembre/" TargetMode="External"/><Relationship Id="rId72" Type="http://schemas.openxmlformats.org/officeDocument/2006/relationships/hyperlink" Target="https://www.ieec.org.mx/transparencia/doctos/art74/ix/2024/septiembre/D01562.pdf" TargetMode="External"/><Relationship Id="rId93" Type="http://schemas.openxmlformats.org/officeDocument/2006/relationships/hyperlink" Target="https://www.ieec.org.mx/transparencia/doctos/art74/ix/2024/septiembre/" TargetMode="External"/><Relationship Id="rId189" Type="http://schemas.openxmlformats.org/officeDocument/2006/relationships/hyperlink" Target="https://www.ieec.org.mx/transparencia/doctos/art74/i/otras_disposiciones/Manual_de_Viaticos_2010.pdf" TargetMode="External"/><Relationship Id="rId375" Type="http://schemas.openxmlformats.org/officeDocument/2006/relationships/hyperlink" Target="https://www.ieec.org.mx/transparencia/doctos/art74/ix/2024/septiembre/D02202.pdf" TargetMode="External"/><Relationship Id="rId3" Type="http://schemas.openxmlformats.org/officeDocument/2006/relationships/hyperlink" Target="https://www.ieec.org.mx/transparencia/doctos/art74/ix/2024/septiembre/C02303.pdf" TargetMode="External"/><Relationship Id="rId214" Type="http://schemas.openxmlformats.org/officeDocument/2006/relationships/hyperlink" Target="https://www.ieec.org.mx/transparencia/doctos/art74/i/otras_disposiciones/Manual_de_Viaticos_2010.pdf" TargetMode="External"/><Relationship Id="rId235" Type="http://schemas.openxmlformats.org/officeDocument/2006/relationships/hyperlink" Target="https://www.ieec.org.mx/transparencia/doctos/art74/i/otras_disposiciones/Manual_de_Viaticos_2010.pdf" TargetMode="External"/><Relationship Id="rId256" Type="http://schemas.openxmlformats.org/officeDocument/2006/relationships/hyperlink" Target="https://www.ieec.org.mx/transparencia/doctos/art74/i/otras_disposiciones/Manual_de_Viaticos_2010.pdf" TargetMode="External"/><Relationship Id="rId277" Type="http://schemas.openxmlformats.org/officeDocument/2006/relationships/hyperlink" Target="https://www.ieec.org.mx/transparencia/doctos/art74/i/otras_disposiciones/Manual_de_Viaticos_2010.pdf" TargetMode="External"/><Relationship Id="rId298" Type="http://schemas.openxmlformats.org/officeDocument/2006/relationships/hyperlink" Target="https://www.ieec.org.mx/transparencia/doctos/art74/i/otras_disposiciones/Manual_de_Viaticos_2010.pdf" TargetMode="External"/><Relationship Id="rId116" Type="http://schemas.openxmlformats.org/officeDocument/2006/relationships/hyperlink" Target="https://www.ieec.org.mx/transparencia/doctos/art74/ix/2024/septiembre/" TargetMode="External"/><Relationship Id="rId137" Type="http://schemas.openxmlformats.org/officeDocument/2006/relationships/hyperlink" Target="https://www.ieec.org.mx/transparencia/doctos/art74/ix/2024/septiembre/" TargetMode="External"/><Relationship Id="rId158" Type="http://schemas.openxmlformats.org/officeDocument/2006/relationships/hyperlink" Target="https://www.ieec.org.mx/transparencia/doctos/art74/ix/2024/septiembre/D02105.pdf" TargetMode="External"/><Relationship Id="rId302" Type="http://schemas.openxmlformats.org/officeDocument/2006/relationships/hyperlink" Target="https://www.ieec.org.mx/transparencia/doctos/art74/i/otras_disposiciones/Manual_de_Viaticos_2010.pdf" TargetMode="External"/><Relationship Id="rId323" Type="http://schemas.openxmlformats.org/officeDocument/2006/relationships/hyperlink" Target="https://www.ieec.org.mx/transparencia/doctos/art74/i/otras_disposiciones/Manual_de_Viaticos_2010.pdf" TargetMode="External"/><Relationship Id="rId344" Type="http://schemas.openxmlformats.org/officeDocument/2006/relationships/hyperlink" Target="https://www.ieec.org.mx/transparencia/doctos/art74/i/otras_disposiciones/Manual_de_Viaticos_2010.pdf" TargetMode="External"/><Relationship Id="rId20" Type="http://schemas.openxmlformats.org/officeDocument/2006/relationships/hyperlink" Target="https://www.ieec.org.mx/transparencia/doctos/art74/ix/2024/septiembre/" TargetMode="External"/><Relationship Id="rId41" Type="http://schemas.openxmlformats.org/officeDocument/2006/relationships/hyperlink" Target="https://www.ieec.org.mx/transparencia/doctos/art74/ix/2024/septiembre/D01649.pdf" TargetMode="External"/><Relationship Id="rId62" Type="http://schemas.openxmlformats.org/officeDocument/2006/relationships/hyperlink" Target="https://www.ieec.org.mx/transparencia/doctos/art74/ix/2024/septiembre/" TargetMode="External"/><Relationship Id="rId83" Type="http://schemas.openxmlformats.org/officeDocument/2006/relationships/hyperlink" Target="https://www.ieec.org.mx/transparencia/doctos/art74/ix/2024/septiembre/" TargetMode="External"/><Relationship Id="rId179" Type="http://schemas.openxmlformats.org/officeDocument/2006/relationships/hyperlink" Target="https://www.ieec.org.mx/transparencia/doctos/art74/i/otras_disposiciones/Manual_de_Viaticos_2010.pdf" TargetMode="External"/><Relationship Id="rId365" Type="http://schemas.openxmlformats.org/officeDocument/2006/relationships/hyperlink" Target="https://www.ieec.org.mx/transparencia/doctos/art74/ix/2024/septiembre/D02179.pdf" TargetMode="External"/><Relationship Id="rId190" Type="http://schemas.openxmlformats.org/officeDocument/2006/relationships/hyperlink" Target="https://www.ieec.org.mx/transparencia/doctos/art74/i/otras_disposiciones/Manual_de_Viaticos_2010.pdf" TargetMode="External"/><Relationship Id="rId204" Type="http://schemas.openxmlformats.org/officeDocument/2006/relationships/hyperlink" Target="https://www.ieec.org.mx/transparencia/doctos/art74/i/otras_disposiciones/Manual_de_Viaticos_2010.pdf" TargetMode="External"/><Relationship Id="rId225" Type="http://schemas.openxmlformats.org/officeDocument/2006/relationships/hyperlink" Target="https://www.ieec.org.mx/transparencia/doctos/art74/i/otras_disposiciones/Manual_de_Viaticos_2010.pdf" TargetMode="External"/><Relationship Id="rId246" Type="http://schemas.openxmlformats.org/officeDocument/2006/relationships/hyperlink" Target="https://www.ieec.org.mx/transparencia/doctos/art74/i/otras_disposiciones/Manual_de_Viaticos_2010.pdf" TargetMode="External"/><Relationship Id="rId267" Type="http://schemas.openxmlformats.org/officeDocument/2006/relationships/hyperlink" Target="https://www.ieec.org.mx/transparencia/doctos/art74/i/otras_disposiciones/Manual_de_Viaticos_2010.pdf" TargetMode="External"/><Relationship Id="rId288" Type="http://schemas.openxmlformats.org/officeDocument/2006/relationships/hyperlink" Target="https://www.ieec.org.mx/transparencia/doctos/art74/i/otras_disposiciones/Manual_de_Viaticos_2010.pdf" TargetMode="External"/><Relationship Id="rId106" Type="http://schemas.openxmlformats.org/officeDocument/2006/relationships/hyperlink" Target="https://www.ieec.org.mx/transparencia/doctos/art74/ix/2024/septiembre/D01675" TargetMode="External"/><Relationship Id="rId127" Type="http://schemas.openxmlformats.org/officeDocument/2006/relationships/hyperlink" Target="https://www.ieec.org.mx/transparencia/doctos/art74/ix/2024/septiembre/" TargetMode="External"/><Relationship Id="rId313" Type="http://schemas.openxmlformats.org/officeDocument/2006/relationships/hyperlink" Target="https://www.ieec.org.mx/transparencia/doctos/art74/i/otras_disposiciones/Manual_de_Viaticos_2010.pdf" TargetMode="External"/><Relationship Id="rId10" Type="http://schemas.openxmlformats.org/officeDocument/2006/relationships/hyperlink" Target="https://www.ieec.org.mx/transparencia/doctos/art74/ix/2024/septiembre/D01654.pdf" TargetMode="External"/><Relationship Id="rId31" Type="http://schemas.openxmlformats.org/officeDocument/2006/relationships/hyperlink" Target="https://www.ieec.org.mx/transparencia/doctos/art74/ix/2024/septiembre/" TargetMode="External"/><Relationship Id="rId52" Type="http://schemas.openxmlformats.org/officeDocument/2006/relationships/hyperlink" Target="https://www.ieec.org.mx/transparencia/doctos/art74/ix/2024/septiembre/" TargetMode="External"/><Relationship Id="rId73" Type="http://schemas.openxmlformats.org/officeDocument/2006/relationships/hyperlink" Target="https://www.ieec.org.mx/transparencia/doctos/art74/ix/2024/septiembre/D01568.pdf" TargetMode="External"/><Relationship Id="rId94" Type="http://schemas.openxmlformats.org/officeDocument/2006/relationships/hyperlink" Target="https://www.ieec.org.mx/transparencia/doctos/art74/ix/2024/septiembre/" TargetMode="External"/><Relationship Id="rId148" Type="http://schemas.openxmlformats.org/officeDocument/2006/relationships/hyperlink" Target="https://www.ieec.org.mx/transparencia/doctos/art74/ix/2024/septiembre/" TargetMode="External"/><Relationship Id="rId169" Type="http://schemas.openxmlformats.org/officeDocument/2006/relationships/hyperlink" Target="https://www.ieec.org.mx/transparencia/doctos/art74/i/otras_disposiciones/Manual_de_Viaticos_2010.pdf" TargetMode="External"/><Relationship Id="rId334" Type="http://schemas.openxmlformats.org/officeDocument/2006/relationships/hyperlink" Target="https://www.ieec.org.mx/transparencia/doctos/art74/i/otras_disposiciones/Manual_de_Viaticos_2010.pdf" TargetMode="External"/><Relationship Id="rId355" Type="http://schemas.openxmlformats.org/officeDocument/2006/relationships/hyperlink" Target="https://www.ieec.org.mx/transparencia/doctos/art74/ix/2024/septiembre/D02126.pdf" TargetMode="External"/><Relationship Id="rId376" Type="http://schemas.openxmlformats.org/officeDocument/2006/relationships/hyperlink" Target="https://www.ieec.org.mx/transparencia/doctos/art74/ix/2024/septiembre/D02204.pdf" TargetMode="External"/><Relationship Id="rId4" Type="http://schemas.openxmlformats.org/officeDocument/2006/relationships/hyperlink" Target="https://www.ieec.org.mx/transparencia/doctos/art74/ix/2024/septiembre/C02348.pdf" TargetMode="External"/><Relationship Id="rId180" Type="http://schemas.openxmlformats.org/officeDocument/2006/relationships/hyperlink" Target="https://www.ieec.org.mx/transparencia/doctos/art74/i/otras_disposiciones/Manual_de_Viaticos_2010.pdf" TargetMode="External"/><Relationship Id="rId215" Type="http://schemas.openxmlformats.org/officeDocument/2006/relationships/hyperlink" Target="https://www.ieec.org.mx/transparencia/doctos/art74/i/otras_disposiciones/Manual_de_Viaticos_2010.pdf" TargetMode="External"/><Relationship Id="rId236" Type="http://schemas.openxmlformats.org/officeDocument/2006/relationships/hyperlink" Target="https://www.ieec.org.mx/transparencia/doctos/art74/i/otras_disposiciones/Manual_de_Viaticos_2010.pdf" TargetMode="External"/><Relationship Id="rId257" Type="http://schemas.openxmlformats.org/officeDocument/2006/relationships/hyperlink" Target="https://www.ieec.org.mx/transparencia/doctos/art74/i/otras_disposiciones/Manual_de_Viaticos_2010.pdf" TargetMode="External"/><Relationship Id="rId278" Type="http://schemas.openxmlformats.org/officeDocument/2006/relationships/hyperlink" Target="https://www.ieec.org.mx/transparencia/doctos/art74/i/otras_disposiciones/Manual_de_Viaticos_2010.pdf" TargetMode="External"/><Relationship Id="rId303" Type="http://schemas.openxmlformats.org/officeDocument/2006/relationships/hyperlink" Target="https://www.ieec.org.mx/transparencia/doctos/art74/i/otras_disposiciones/Manual_de_Viaticos_2010.pdf" TargetMode="External"/><Relationship Id="rId42" Type="http://schemas.openxmlformats.org/officeDocument/2006/relationships/hyperlink" Target="https://www.ieec.org.mx/transparencia/doctos/art74/ix/2024/septiembre/D01652.pdf" TargetMode="External"/><Relationship Id="rId84" Type="http://schemas.openxmlformats.org/officeDocument/2006/relationships/hyperlink" Target="https://www.ieec.org.mx/transparencia/doctos/art74/ix/2024/septiembre/" TargetMode="External"/><Relationship Id="rId138" Type="http://schemas.openxmlformats.org/officeDocument/2006/relationships/hyperlink" Target="https://www.ieec.org.mx/transparencia/doctos/art74/ix/2024/septiembre/" TargetMode="External"/><Relationship Id="rId345" Type="http://schemas.openxmlformats.org/officeDocument/2006/relationships/hyperlink" Target="https://www.ieec.org.mx/transparencia/doctos/art74/i/otras_disposiciones/Manual_de_Viaticos_2010.pdf" TargetMode="External"/><Relationship Id="rId191" Type="http://schemas.openxmlformats.org/officeDocument/2006/relationships/hyperlink" Target="https://www.ieec.org.mx/transparencia/doctos/art74/i/otras_disposiciones/Manual_de_Viaticos_2010.pdf" TargetMode="External"/><Relationship Id="rId205" Type="http://schemas.openxmlformats.org/officeDocument/2006/relationships/hyperlink" Target="https://www.ieec.org.mx/transparencia/doctos/art74/i/otras_disposiciones/Manual_de_Viaticos_2010.pdf" TargetMode="External"/><Relationship Id="rId247" Type="http://schemas.openxmlformats.org/officeDocument/2006/relationships/hyperlink" Target="https://www.ieec.org.mx/transparencia/doctos/art74/i/otras_disposiciones/Manual_de_Viaticos_2010.pdf" TargetMode="External"/><Relationship Id="rId107" Type="http://schemas.openxmlformats.org/officeDocument/2006/relationships/hyperlink" Target="https://www.ieec.org.mx/transparencia/doctos/art74/ix/2024/septiembre/" TargetMode="External"/><Relationship Id="rId289" Type="http://schemas.openxmlformats.org/officeDocument/2006/relationships/hyperlink" Target="https://www.ieec.org.mx/transparencia/doctos/art74/i/otras_disposiciones/Manual_de_Viaticos_2010.pdf" TargetMode="External"/><Relationship Id="rId11" Type="http://schemas.openxmlformats.org/officeDocument/2006/relationships/hyperlink" Target="https://www.ieec.org.mx/transparencia/doctos/art74/ix/2024/septiembre/D01664.pdf" TargetMode="External"/><Relationship Id="rId53" Type="http://schemas.openxmlformats.org/officeDocument/2006/relationships/hyperlink" Target="https://www.ieec.org.mx/transparencia/doctos/art74/ix/2024/septiembre/" TargetMode="External"/><Relationship Id="rId149" Type="http://schemas.openxmlformats.org/officeDocument/2006/relationships/hyperlink" Target="https://www.ieec.org.mx/transparencia/doctos/art74/ix/2024/septiembre/" TargetMode="External"/><Relationship Id="rId314" Type="http://schemas.openxmlformats.org/officeDocument/2006/relationships/hyperlink" Target="https://www.ieec.org.mx/transparencia/doctos/art74/i/otras_disposiciones/Manual_de_Viaticos_2010.pdf" TargetMode="External"/><Relationship Id="rId356" Type="http://schemas.openxmlformats.org/officeDocument/2006/relationships/hyperlink" Target="https://www.ieec.org.mx/transparencia/doctos/art74/ix/2024/septiembre/D02130.pdf" TargetMode="External"/><Relationship Id="rId95" Type="http://schemas.openxmlformats.org/officeDocument/2006/relationships/hyperlink" Target="https://www.ieec.org.mx/transparencia/doctos/art74/ix/2024/septiembre/" TargetMode="External"/><Relationship Id="rId160" Type="http://schemas.openxmlformats.org/officeDocument/2006/relationships/hyperlink" Target="https://www.ieec.org.mx/transparencia/doctos/art74/i/otras_disposiciones/Manual_de_Viaticos_2010.pdf" TargetMode="External"/><Relationship Id="rId216" Type="http://schemas.openxmlformats.org/officeDocument/2006/relationships/hyperlink" Target="https://www.ieec.org.mx/transparencia/doctos/art74/i/otras_disposiciones/Manual_de_Viaticos_2010.pdf" TargetMode="External"/><Relationship Id="rId258" Type="http://schemas.openxmlformats.org/officeDocument/2006/relationships/hyperlink" Target="https://www.ieec.org.mx/transparencia/doctos/art74/i/otras_disposiciones/Manual_de_Viaticos_2010.pdf" TargetMode="External"/><Relationship Id="rId22" Type="http://schemas.openxmlformats.org/officeDocument/2006/relationships/hyperlink" Target="https://www.ieec.org.mx/transparencia/doctos/art74/ix/2024/septiembre/" TargetMode="External"/><Relationship Id="rId64" Type="http://schemas.openxmlformats.org/officeDocument/2006/relationships/hyperlink" Target="https://www.ieec.org.mx/transparencia/doctos/art74/ix/2024/septiembre/" TargetMode="External"/><Relationship Id="rId118" Type="http://schemas.openxmlformats.org/officeDocument/2006/relationships/hyperlink" Target="https://www.ieec.org.mx/transparencia/doctos/art74/ix/2024/septiembre/" TargetMode="External"/><Relationship Id="rId325" Type="http://schemas.openxmlformats.org/officeDocument/2006/relationships/hyperlink" Target="https://www.ieec.org.mx/transparencia/doctos/art74/i/otras_disposiciones/Manual_de_Viaticos_2010.pdf" TargetMode="External"/><Relationship Id="rId367" Type="http://schemas.openxmlformats.org/officeDocument/2006/relationships/hyperlink" Target="https://www.ieec.org.mx/transparencia/doctos/art74/ix/2024/septiembre/D02185.pdf" TargetMode="External"/><Relationship Id="rId171" Type="http://schemas.openxmlformats.org/officeDocument/2006/relationships/hyperlink" Target="https://www.ieec.org.mx/transparencia/doctos/art74/i/otras_disposiciones/Manual_de_Viaticos_2010.pdf" TargetMode="External"/><Relationship Id="rId227" Type="http://schemas.openxmlformats.org/officeDocument/2006/relationships/hyperlink" Target="https://www.ieec.org.mx/transparencia/doctos/art74/i/otras_disposiciones/Manual_de_Viaticos_2010.pdf" TargetMode="External"/><Relationship Id="rId269" Type="http://schemas.openxmlformats.org/officeDocument/2006/relationships/hyperlink" Target="https://www.ieec.org.mx/transparencia/doctos/art74/i/otras_disposiciones/Manual_de_Viaticos_2010.pdf" TargetMode="External"/><Relationship Id="rId33" Type="http://schemas.openxmlformats.org/officeDocument/2006/relationships/hyperlink" Target="https://www.ieec.org.mx/transparencia/doctos/art74/ix/2024/septiembre/" TargetMode="External"/><Relationship Id="rId129" Type="http://schemas.openxmlformats.org/officeDocument/2006/relationships/hyperlink" Target="https://www.ieec.org.mx/transparencia/doctos/art74/ix/2024/septiembre/" TargetMode="External"/><Relationship Id="rId280" Type="http://schemas.openxmlformats.org/officeDocument/2006/relationships/hyperlink" Target="https://www.ieec.org.mx/transparencia/doctos/art74/i/otras_disposiciones/Manual_de_Viaticos_2010.pdf" TargetMode="External"/><Relationship Id="rId336" Type="http://schemas.openxmlformats.org/officeDocument/2006/relationships/hyperlink" Target="https://www.ieec.org.mx/transparencia/doctos/art74/i/otras_disposiciones/Manual_de_Viaticos_2010.pdf" TargetMode="External"/><Relationship Id="rId75" Type="http://schemas.openxmlformats.org/officeDocument/2006/relationships/hyperlink" Target="https://www.ieec.org.mx/transparencia/doctos/art74/ix/2024/septiembre/D01646.pdf" TargetMode="External"/><Relationship Id="rId140" Type="http://schemas.openxmlformats.org/officeDocument/2006/relationships/hyperlink" Target="https://www.ieec.org.mx/transparencia/doctos/art74/ix/2024/septiembre/" TargetMode="External"/><Relationship Id="rId182" Type="http://schemas.openxmlformats.org/officeDocument/2006/relationships/hyperlink" Target="https://www.ieec.org.mx/transparencia/doctos/art74/i/otras_disposiciones/Manual_de_Viaticos_2010.pdf" TargetMode="External"/><Relationship Id="rId378" Type="http://schemas.openxmlformats.org/officeDocument/2006/relationships/hyperlink" Target="https://www.ieec.org.mx/transparencia/doctos/art74/i/otras_disposiciones/Manual_de_Viaticos_2010.pdf" TargetMode="External"/><Relationship Id="rId6" Type="http://schemas.openxmlformats.org/officeDocument/2006/relationships/hyperlink" Target="https://www.ieec.org.mx/transparencia/doctos/art74/ix/2024/septiembre/D01584.pdf" TargetMode="External"/><Relationship Id="rId238" Type="http://schemas.openxmlformats.org/officeDocument/2006/relationships/hyperlink" Target="https://www.ieec.org.mx/transparencia/doctos/art74/i/otras_disposiciones/Manual_de_Viaticos_2010.pdf" TargetMode="External"/><Relationship Id="rId291" Type="http://schemas.openxmlformats.org/officeDocument/2006/relationships/hyperlink" Target="https://www.ieec.org.mx/transparencia/doctos/art74/i/otras_disposiciones/Manual_de_Viaticos_2010.pdf" TargetMode="External"/><Relationship Id="rId305" Type="http://schemas.openxmlformats.org/officeDocument/2006/relationships/hyperlink" Target="https://www.ieec.org.mx/transparencia/doctos/art74/i/otras_disposiciones/Manual_de_Viaticos_2010.pdf" TargetMode="External"/><Relationship Id="rId347" Type="http://schemas.openxmlformats.org/officeDocument/2006/relationships/hyperlink" Target="https://www.ieec.org.mx/transparencia/doctos/art74/ix/2024/septiembre/D02094.pdf" TargetMode="External"/><Relationship Id="rId44" Type="http://schemas.openxmlformats.org/officeDocument/2006/relationships/hyperlink" Target="https://www.ieec.org.mx/transparencia/doctos/art74/ix/2024/septiembre/D01665.pdf" TargetMode="External"/><Relationship Id="rId86" Type="http://schemas.openxmlformats.org/officeDocument/2006/relationships/hyperlink" Target="https://www.ieec.org.mx/transparencia/doctos/art74/ix/2024/septiembre/" TargetMode="External"/><Relationship Id="rId151" Type="http://schemas.openxmlformats.org/officeDocument/2006/relationships/hyperlink" Target="https://www.ieec.org.mx/transparencia/doctos/art74/ix/2024/septiembre/D01805.pdf" TargetMode="External"/><Relationship Id="rId193" Type="http://schemas.openxmlformats.org/officeDocument/2006/relationships/hyperlink" Target="https://www.ieec.org.mx/transparencia/doctos/art74/i/otras_disposiciones/Manual_de_Viaticos_2010.pdf" TargetMode="External"/><Relationship Id="rId207" Type="http://schemas.openxmlformats.org/officeDocument/2006/relationships/hyperlink" Target="https://www.ieec.org.mx/transparencia/doctos/art74/i/otras_disposiciones/Manual_de_Viaticos_2010.pdf" TargetMode="External"/><Relationship Id="rId249" Type="http://schemas.openxmlformats.org/officeDocument/2006/relationships/hyperlink" Target="https://www.ieec.org.mx/transparencia/doctos/art74/i/otras_disposiciones/Manual_de_Viaticos_2010.pdf" TargetMode="External"/><Relationship Id="rId13" Type="http://schemas.openxmlformats.org/officeDocument/2006/relationships/hyperlink" Target="https://www.ieec.org.mx/transparencia/doctos/art74/ix/2024/septiembre/" TargetMode="External"/><Relationship Id="rId109" Type="http://schemas.openxmlformats.org/officeDocument/2006/relationships/hyperlink" Target="https://www.ieec.org.mx/transparencia/doctos/art74/ix/2024/septiembre/" TargetMode="External"/><Relationship Id="rId260" Type="http://schemas.openxmlformats.org/officeDocument/2006/relationships/hyperlink" Target="https://www.ieec.org.mx/transparencia/doctos/art74/i/otras_disposiciones/Manual_de_Viaticos_2010.pdf" TargetMode="External"/><Relationship Id="rId316" Type="http://schemas.openxmlformats.org/officeDocument/2006/relationships/hyperlink" Target="https://www.ieec.org.mx/transparencia/doctos/art74/i/otras_disposiciones/Manual_de_Viaticos_2010.pdf" TargetMode="External"/><Relationship Id="rId55" Type="http://schemas.openxmlformats.org/officeDocument/2006/relationships/hyperlink" Target="https://www.ieec.org.mx/transparencia/doctos/art74/ix/2024/septiembre/" TargetMode="External"/><Relationship Id="rId97" Type="http://schemas.openxmlformats.org/officeDocument/2006/relationships/hyperlink" Target="https://www.ieec.org.mx/transparencia/doctos/art74/ix/2024/septiembre/" TargetMode="External"/><Relationship Id="rId120" Type="http://schemas.openxmlformats.org/officeDocument/2006/relationships/hyperlink" Target="https://www.ieec.org.mx/transparencia/doctos/art74/ix/2024/septiembre/" TargetMode="External"/><Relationship Id="rId358" Type="http://schemas.openxmlformats.org/officeDocument/2006/relationships/hyperlink" Target="https://www.ieec.org.mx/transparencia/doctos/art74/ix/2024/septiembre/D02135.pdf" TargetMode="External"/><Relationship Id="rId162" Type="http://schemas.openxmlformats.org/officeDocument/2006/relationships/hyperlink" Target="https://www.ieec.org.mx/transparencia/doctos/art74/i/otras_disposiciones/Manual_de_Viaticos_2010.pdf" TargetMode="External"/><Relationship Id="rId218" Type="http://schemas.openxmlformats.org/officeDocument/2006/relationships/hyperlink" Target="https://www.ieec.org.mx/transparencia/doctos/art74/i/otras_disposiciones/Manual_de_Viaticos_2010.pdf" TargetMode="External"/><Relationship Id="rId271" Type="http://schemas.openxmlformats.org/officeDocument/2006/relationships/hyperlink" Target="https://www.ieec.org.mx/transparencia/doctos/art74/i/otras_disposiciones/Manual_de_Viaticos_2010.pdf" TargetMode="External"/><Relationship Id="rId24" Type="http://schemas.openxmlformats.org/officeDocument/2006/relationships/hyperlink" Target="https://www.ieec.org.mx/transparencia/doctos/art74/ix/2024/septiembre/" TargetMode="External"/><Relationship Id="rId66" Type="http://schemas.openxmlformats.org/officeDocument/2006/relationships/hyperlink" Target="https://www.ieec.org.mx/transparencia/doctos/art74/ix/2024/septiembre/" TargetMode="External"/><Relationship Id="rId131" Type="http://schemas.openxmlformats.org/officeDocument/2006/relationships/hyperlink" Target="https://www.ieec.org.mx/transparencia/doctos/art74/ix/2024/septiembre/" TargetMode="External"/><Relationship Id="rId327" Type="http://schemas.openxmlformats.org/officeDocument/2006/relationships/hyperlink" Target="https://www.ieec.org.mx/transparencia/doctos/art74/i/otras_disposiciones/Manual_de_Viaticos_2010.pdf" TargetMode="External"/><Relationship Id="rId369" Type="http://schemas.openxmlformats.org/officeDocument/2006/relationships/hyperlink" Target="https://www.ieec.org.mx/transparencia/doctos/art74/ix/2024/septiembre/D02190.pdf" TargetMode="External"/><Relationship Id="rId173" Type="http://schemas.openxmlformats.org/officeDocument/2006/relationships/hyperlink" Target="https://www.ieec.org.mx/transparencia/doctos/art74/i/otras_disposiciones/Manual_de_Viaticos_2010.pdf" TargetMode="External"/><Relationship Id="rId229" Type="http://schemas.openxmlformats.org/officeDocument/2006/relationships/hyperlink" Target="https://www.ieec.org.mx/transparencia/doctos/art74/i/otras_disposiciones/Manual_de_Viaticos_2010.pdf" TargetMode="External"/><Relationship Id="rId240" Type="http://schemas.openxmlformats.org/officeDocument/2006/relationships/hyperlink" Target="https://www.ieec.org.mx/transparencia/doctos/art74/i/otras_disposiciones/Manual_de_Viaticos_2010.pdf" TargetMode="External"/><Relationship Id="rId35" Type="http://schemas.openxmlformats.org/officeDocument/2006/relationships/hyperlink" Target="https://www.ieec.org.mx/transparencia/doctos/art74/ix/2024/septiembre/" TargetMode="External"/><Relationship Id="rId77" Type="http://schemas.openxmlformats.org/officeDocument/2006/relationships/hyperlink" Target="https://www.ieec.org.mx/transparencia/doctos/art74/ix/2024/septiembre/D01653.pdf" TargetMode="External"/><Relationship Id="rId100" Type="http://schemas.openxmlformats.org/officeDocument/2006/relationships/hyperlink" Target="https://www.ieec.org.mx/transparencia/doctos/art74/ix/2024/septiembre/" TargetMode="External"/><Relationship Id="rId282" Type="http://schemas.openxmlformats.org/officeDocument/2006/relationships/hyperlink" Target="https://www.ieec.org.mx/transparencia/doctos/art74/i/otras_disposiciones/Manual_de_Viaticos_2010.pdf" TargetMode="External"/><Relationship Id="rId338" Type="http://schemas.openxmlformats.org/officeDocument/2006/relationships/hyperlink" Target="https://www.ieec.org.mx/transparencia/doctos/art74/i/otras_disposiciones/Manual_de_Viaticos_2010.pdf" TargetMode="External"/><Relationship Id="rId8" Type="http://schemas.openxmlformats.org/officeDocument/2006/relationships/hyperlink" Target="https://www.ieec.org.mx/transparencia/doctos/art74/ix/2024/septiembre/D01648.pdf" TargetMode="External"/><Relationship Id="rId142" Type="http://schemas.openxmlformats.org/officeDocument/2006/relationships/hyperlink" Target="https://www.ieec.org.mx/transparencia/doctos/art74/ix/2024/septiembre/" TargetMode="External"/><Relationship Id="rId184" Type="http://schemas.openxmlformats.org/officeDocument/2006/relationships/hyperlink" Target="https://www.ieec.org.mx/transparencia/doctos/art74/i/otras_disposiciones/Manual_de_Viaticos_2010.pdf" TargetMode="External"/><Relationship Id="rId251" Type="http://schemas.openxmlformats.org/officeDocument/2006/relationships/hyperlink" Target="https://www.ieec.org.mx/transparencia/doctos/art74/i/otras_disposiciones/Manual_de_Viaticos_2010.pdf" TargetMode="External"/><Relationship Id="rId46" Type="http://schemas.openxmlformats.org/officeDocument/2006/relationships/hyperlink" Target="https://www.ieec.org.mx/transparencia/doctos/art74/ix/2024/septiembre/" TargetMode="External"/><Relationship Id="rId293" Type="http://schemas.openxmlformats.org/officeDocument/2006/relationships/hyperlink" Target="https://www.ieec.org.mx/transparencia/doctos/art74/i/otras_disposiciones/Manual_de_Viaticos_2010.pdf" TargetMode="External"/><Relationship Id="rId307" Type="http://schemas.openxmlformats.org/officeDocument/2006/relationships/hyperlink" Target="https://www.ieec.org.mx/transparencia/doctos/art74/i/otras_disposiciones/Manual_de_Viaticos_2010.pdf" TargetMode="External"/><Relationship Id="rId349" Type="http://schemas.openxmlformats.org/officeDocument/2006/relationships/hyperlink" Target="https://www.ieec.org.mx/transparencia/doctos/art74/ix/2024/septiembre/D02109.pdf" TargetMode="External"/><Relationship Id="rId88" Type="http://schemas.openxmlformats.org/officeDocument/2006/relationships/hyperlink" Target="https://www.ieec.org.mx/transparencia/doctos/art74/ix/2024/septiembre/" TargetMode="External"/><Relationship Id="rId111" Type="http://schemas.openxmlformats.org/officeDocument/2006/relationships/hyperlink" Target="https://www.ieec.org.mx/transparencia/doctos/art74/ix/2024/septiembre/" TargetMode="External"/><Relationship Id="rId153" Type="http://schemas.openxmlformats.org/officeDocument/2006/relationships/hyperlink" Target="https://www.ieec.org.mx/transparencia/doctos/art74/ix/2024/septiembre/D02095.pdf" TargetMode="External"/><Relationship Id="rId195" Type="http://schemas.openxmlformats.org/officeDocument/2006/relationships/hyperlink" Target="https://www.ieec.org.mx/transparencia/doctos/art74/i/otras_disposiciones/Manual_de_Viaticos_2010.pdf" TargetMode="External"/><Relationship Id="rId209" Type="http://schemas.openxmlformats.org/officeDocument/2006/relationships/hyperlink" Target="https://www.ieec.org.mx/transparencia/doctos/art74/i/otras_disposiciones/Manual_de_Viaticos_2010.pdf" TargetMode="External"/><Relationship Id="rId360" Type="http://schemas.openxmlformats.org/officeDocument/2006/relationships/hyperlink" Target="https://www.ieec.org.mx/transparencia/doctos/art74/ix/2024/septiembre/D02157.pdf" TargetMode="External"/><Relationship Id="rId220" Type="http://schemas.openxmlformats.org/officeDocument/2006/relationships/hyperlink" Target="https://www.ieec.org.mx/transparencia/doctos/art74/i/otras_disposiciones/Manual_de_Viaticos_2010.pdf" TargetMode="External"/><Relationship Id="rId15" Type="http://schemas.openxmlformats.org/officeDocument/2006/relationships/hyperlink" Target="https://www.ieec.org.mx/transparencia/doctos/art74/ix/2024/septiembre/" TargetMode="External"/><Relationship Id="rId57" Type="http://schemas.openxmlformats.org/officeDocument/2006/relationships/hyperlink" Target="https://www.ieec.org.mx/transparencia/doctos/art74/ix/2024/septiembre/" TargetMode="External"/><Relationship Id="rId262" Type="http://schemas.openxmlformats.org/officeDocument/2006/relationships/hyperlink" Target="https://www.ieec.org.mx/transparencia/doctos/art74/i/otras_disposiciones/Manual_de_Viaticos_2010.pdf" TargetMode="External"/><Relationship Id="rId318" Type="http://schemas.openxmlformats.org/officeDocument/2006/relationships/hyperlink" Target="https://www.ieec.org.mx/transparencia/doctos/art74/i/otras_disposiciones/Manual_de_Viaticos_2010.pdf" TargetMode="External"/><Relationship Id="rId99" Type="http://schemas.openxmlformats.org/officeDocument/2006/relationships/hyperlink" Target="https://www.ieec.org.mx/transparencia/doctos/art74/ix/2024/septiembre/" TargetMode="External"/><Relationship Id="rId122" Type="http://schemas.openxmlformats.org/officeDocument/2006/relationships/hyperlink" Target="https://www.ieec.org.mx/transparencia/doctos/art74/ix/2024/septiembre/" TargetMode="External"/><Relationship Id="rId164" Type="http://schemas.openxmlformats.org/officeDocument/2006/relationships/hyperlink" Target="https://www.ieec.org.mx/transparencia/doctos/art74/i/otras_disposiciones/Manual_de_Viaticos_2010.pdf" TargetMode="External"/><Relationship Id="rId371" Type="http://schemas.openxmlformats.org/officeDocument/2006/relationships/hyperlink" Target="https://www.ieec.org.mx/transparencia/doctos/art74/ix/2024/septiembre/D02195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eec.org.mx/transparencia/doctos/art74/ix/2024/septiembre/" TargetMode="External"/><Relationship Id="rId21" Type="http://schemas.openxmlformats.org/officeDocument/2006/relationships/hyperlink" Target="https://www.ieec.org.mx/transparencia/doctos/art74/ix/2024/septiembre/" TargetMode="External"/><Relationship Id="rId42" Type="http://schemas.openxmlformats.org/officeDocument/2006/relationships/hyperlink" Target="https://www.ieec.org.mx/transparencia/doctos/art74/ix/2024/septiembre/D01652.pdf" TargetMode="External"/><Relationship Id="rId63" Type="http://schemas.openxmlformats.org/officeDocument/2006/relationships/hyperlink" Target="https://www.ieec.org.mx/transparencia/doctos/art74/ix/2024/septiembre/" TargetMode="External"/><Relationship Id="rId84" Type="http://schemas.openxmlformats.org/officeDocument/2006/relationships/hyperlink" Target="https://www.ieec.org.mx/transparencia/doctos/art74/ix/2024/septiembre/" TargetMode="External"/><Relationship Id="rId138" Type="http://schemas.openxmlformats.org/officeDocument/2006/relationships/hyperlink" Target="https://www.ieec.org.mx/transparencia/doctos/art74/ix/2024/septiembre/" TargetMode="External"/><Relationship Id="rId159" Type="http://schemas.openxmlformats.org/officeDocument/2006/relationships/hyperlink" Target="https://www.ieec.org.mx/transparencia/doctos/art74/ix/2024/septiembre/D02106.pdf" TargetMode="External"/><Relationship Id="rId170" Type="http://schemas.openxmlformats.org/officeDocument/2006/relationships/hyperlink" Target="https://www.ieec.org.mx/transparencia/doctos/art74/ix/2024/septiembre/D02133.pdf" TargetMode="External"/><Relationship Id="rId107" Type="http://schemas.openxmlformats.org/officeDocument/2006/relationships/hyperlink" Target="https://www.ieec.org.mx/transparencia/doctos/art74/ix/2024/septiembre/" TargetMode="External"/><Relationship Id="rId11" Type="http://schemas.openxmlformats.org/officeDocument/2006/relationships/hyperlink" Target="https://www.ieec.org.mx/transparencia/doctos/art74/ix/2024/septiembre/D01664.pdf" TargetMode="External"/><Relationship Id="rId32" Type="http://schemas.openxmlformats.org/officeDocument/2006/relationships/hyperlink" Target="https://www.ieec.org.mx/transparencia/doctos/art74/ix/2024/septiembre/" TargetMode="External"/><Relationship Id="rId53" Type="http://schemas.openxmlformats.org/officeDocument/2006/relationships/hyperlink" Target="https://www.ieec.org.mx/transparencia/doctos/art74/ix/2024/septiembre/" TargetMode="External"/><Relationship Id="rId74" Type="http://schemas.openxmlformats.org/officeDocument/2006/relationships/hyperlink" Target="https://www.ieec.org.mx/transparencia/doctos/art74/ix/2024/septiembre/D01636.pdf" TargetMode="External"/><Relationship Id="rId128" Type="http://schemas.openxmlformats.org/officeDocument/2006/relationships/hyperlink" Target="https://www.ieec.org.mx/transparencia/doctos/art74/ix/2024/septiembre/" TargetMode="External"/><Relationship Id="rId149" Type="http://schemas.openxmlformats.org/officeDocument/2006/relationships/hyperlink" Target="https://www.ieec.org.mx/transparencia/doctos/art74/ix/2024/septiembre/" TargetMode="External"/><Relationship Id="rId5" Type="http://schemas.openxmlformats.org/officeDocument/2006/relationships/hyperlink" Target="https://www.ieec.org.mx/transparencia/doctos/art74/ix/2024/septiembre/D01564.pdf" TargetMode="External"/><Relationship Id="rId95" Type="http://schemas.openxmlformats.org/officeDocument/2006/relationships/hyperlink" Target="https://www.ieec.org.mx/transparencia/doctos/art74/ix/2024/septiembre/" TargetMode="External"/><Relationship Id="rId160" Type="http://schemas.openxmlformats.org/officeDocument/2006/relationships/hyperlink" Target="https://www.ieec.org.mx/transparencia/doctos/art74/ix/2024/septiembre/D02094.pdf" TargetMode="External"/><Relationship Id="rId181" Type="http://schemas.openxmlformats.org/officeDocument/2006/relationships/hyperlink" Target="https://www.ieec.org.mx/transparencia/doctos/art74/ix/2024/septiembre/D02188.pdf" TargetMode="External"/><Relationship Id="rId22" Type="http://schemas.openxmlformats.org/officeDocument/2006/relationships/hyperlink" Target="https://www.ieec.org.mx/transparencia/doctos/art74/ix/2024/septiembre/" TargetMode="External"/><Relationship Id="rId43" Type="http://schemas.openxmlformats.org/officeDocument/2006/relationships/hyperlink" Target="https://www.ieec.org.mx/transparencia/doctos/art74/ix/2024/septiembre/D01660.pdf" TargetMode="External"/><Relationship Id="rId64" Type="http://schemas.openxmlformats.org/officeDocument/2006/relationships/hyperlink" Target="https://www.ieec.org.mx/transparencia/doctos/art74/ix/2024/septiembre/" TargetMode="External"/><Relationship Id="rId118" Type="http://schemas.openxmlformats.org/officeDocument/2006/relationships/hyperlink" Target="https://www.ieec.org.mx/transparencia/doctos/art74/ix/2024/septiembre/" TargetMode="External"/><Relationship Id="rId139" Type="http://schemas.openxmlformats.org/officeDocument/2006/relationships/hyperlink" Target="https://www.ieec.org.mx/transparencia/doctos/art74/ix/2024/septiembre/" TargetMode="External"/><Relationship Id="rId85" Type="http://schemas.openxmlformats.org/officeDocument/2006/relationships/hyperlink" Target="https://www.ieec.org.mx/transparencia/doctos/art74/ix/2024/septiembre/" TargetMode="External"/><Relationship Id="rId150" Type="http://schemas.openxmlformats.org/officeDocument/2006/relationships/hyperlink" Target="https://www.ieec.org.mx/transparencia/doctos/art74/ix/2024/septiembre/" TargetMode="External"/><Relationship Id="rId171" Type="http://schemas.openxmlformats.org/officeDocument/2006/relationships/hyperlink" Target="https://www.ieec.org.mx/transparencia/doctos/art74/ix/2024/septiembre/D02135.pdf" TargetMode="External"/><Relationship Id="rId12" Type="http://schemas.openxmlformats.org/officeDocument/2006/relationships/hyperlink" Target="https://www.ieec.org.mx/transparencia/doctos/art74/ix/2024/septiembre/" TargetMode="External"/><Relationship Id="rId33" Type="http://schemas.openxmlformats.org/officeDocument/2006/relationships/hyperlink" Target="https://www.ieec.org.mx/transparencia/doctos/art74/ix/2024/septiembre/" TargetMode="External"/><Relationship Id="rId108" Type="http://schemas.openxmlformats.org/officeDocument/2006/relationships/hyperlink" Target="https://www.ieec.org.mx/transparencia/doctos/art74/ix/2024/septiembre/" TargetMode="External"/><Relationship Id="rId129" Type="http://schemas.openxmlformats.org/officeDocument/2006/relationships/hyperlink" Target="https://www.ieec.org.mx/transparencia/doctos/art74/ix/2024/septiembre/" TargetMode="External"/><Relationship Id="rId54" Type="http://schemas.openxmlformats.org/officeDocument/2006/relationships/hyperlink" Target="https://www.ieec.org.mx/transparencia/doctos/art74/ix/2024/septiembre/" TargetMode="External"/><Relationship Id="rId75" Type="http://schemas.openxmlformats.org/officeDocument/2006/relationships/hyperlink" Target="https://www.ieec.org.mx/transparencia/doctos/art74/ix/2024/septiembre/D01646.pdf" TargetMode="External"/><Relationship Id="rId96" Type="http://schemas.openxmlformats.org/officeDocument/2006/relationships/hyperlink" Target="https://www.ieec.org.mx/transparencia/doctos/art74/ix/2024/septiembre/" TargetMode="External"/><Relationship Id="rId140" Type="http://schemas.openxmlformats.org/officeDocument/2006/relationships/hyperlink" Target="https://www.ieec.org.mx/transparencia/doctos/art74/ix/2024/septiembre/" TargetMode="External"/><Relationship Id="rId161" Type="http://schemas.openxmlformats.org/officeDocument/2006/relationships/hyperlink" Target="https://www.ieec.org.mx/transparencia/doctos/art74/ix/2024/septiembre/D02107.pdf" TargetMode="External"/><Relationship Id="rId182" Type="http://schemas.openxmlformats.org/officeDocument/2006/relationships/hyperlink" Target="https://www.ieec.org.mx/transparencia/doctos/art74/ix/2024/septiembre/D02190.pdf" TargetMode="External"/><Relationship Id="rId6" Type="http://schemas.openxmlformats.org/officeDocument/2006/relationships/hyperlink" Target="https://www.ieec.org.mx/transparencia/doctos/art74/ix/2024/septiembre/D01584.pdf" TargetMode="External"/><Relationship Id="rId23" Type="http://schemas.openxmlformats.org/officeDocument/2006/relationships/hyperlink" Target="https://www.ieec.org.mx/transparencia/doctos/art74/ix/2024/septiembre/" TargetMode="External"/><Relationship Id="rId119" Type="http://schemas.openxmlformats.org/officeDocument/2006/relationships/hyperlink" Target="https://www.ieec.org.mx/transparencia/doctos/art74/ix/2024/septiembre/" TargetMode="External"/><Relationship Id="rId44" Type="http://schemas.openxmlformats.org/officeDocument/2006/relationships/hyperlink" Target="https://www.ieec.org.mx/transparencia/doctos/art74/ix/2024/septiembre/D01665.pdf" TargetMode="External"/><Relationship Id="rId65" Type="http://schemas.openxmlformats.org/officeDocument/2006/relationships/hyperlink" Target="https://www.ieec.org.mx/transparencia/doctos/art74/ix/2024/septiembre/" TargetMode="External"/><Relationship Id="rId86" Type="http://schemas.openxmlformats.org/officeDocument/2006/relationships/hyperlink" Target="https://www.ieec.org.mx/transparencia/doctos/art74/ix/2024/septiembre/" TargetMode="External"/><Relationship Id="rId130" Type="http://schemas.openxmlformats.org/officeDocument/2006/relationships/hyperlink" Target="https://www.ieec.org.mx/transparencia/doctos/art74/ix/2024/septiembre/" TargetMode="External"/><Relationship Id="rId151" Type="http://schemas.openxmlformats.org/officeDocument/2006/relationships/hyperlink" Target="https://www.ieec.org.mx/transparencia/doctos/art74/ix/2024/septiembre/D01805.pdf" TargetMode="External"/><Relationship Id="rId172" Type="http://schemas.openxmlformats.org/officeDocument/2006/relationships/hyperlink" Target="https://www.ieec.org.mx/transparencia/doctos/art74/ix/2024/septiembre/D02136.pdf" TargetMode="External"/><Relationship Id="rId13" Type="http://schemas.openxmlformats.org/officeDocument/2006/relationships/hyperlink" Target="https://www.ieec.org.mx/transparencia/doctos/art74/ix/2024/septiembre/" TargetMode="External"/><Relationship Id="rId18" Type="http://schemas.openxmlformats.org/officeDocument/2006/relationships/hyperlink" Target="https://www.ieec.org.mx/transparencia/doctos/art74/ix/2024/septiembre/" TargetMode="External"/><Relationship Id="rId39" Type="http://schemas.openxmlformats.org/officeDocument/2006/relationships/hyperlink" Target="https://www.ieec.org.mx/transparencia/doctos/art74/ix/2024/septiembre/D01587.pdf" TargetMode="External"/><Relationship Id="rId109" Type="http://schemas.openxmlformats.org/officeDocument/2006/relationships/hyperlink" Target="https://www.ieec.org.mx/transparencia/doctos/art74/ix/2024/septiembre/" TargetMode="External"/><Relationship Id="rId34" Type="http://schemas.openxmlformats.org/officeDocument/2006/relationships/hyperlink" Target="https://www.ieec.org.mx/transparencia/doctos/art74/ix/2024/septiembre/" TargetMode="External"/><Relationship Id="rId50" Type="http://schemas.openxmlformats.org/officeDocument/2006/relationships/hyperlink" Target="https://www.ieec.org.mx/transparencia/doctos/art74/ix/2024/septiembre/" TargetMode="External"/><Relationship Id="rId55" Type="http://schemas.openxmlformats.org/officeDocument/2006/relationships/hyperlink" Target="https://www.ieec.org.mx/transparencia/doctos/art74/ix/2024/septiembre/" TargetMode="External"/><Relationship Id="rId76" Type="http://schemas.openxmlformats.org/officeDocument/2006/relationships/hyperlink" Target="https://www.ieec.org.mx/transparencia/doctos/art74/ix/2024/septiembre/D01650.pdf" TargetMode="External"/><Relationship Id="rId97" Type="http://schemas.openxmlformats.org/officeDocument/2006/relationships/hyperlink" Target="https://www.ieec.org.mx/transparencia/doctos/art74/ix/2024/septiembre/" TargetMode="External"/><Relationship Id="rId104" Type="http://schemas.openxmlformats.org/officeDocument/2006/relationships/hyperlink" Target="https://www.ieec.org.mx/transparencia/doctos/art74/ix/2024/septiembre/" TargetMode="External"/><Relationship Id="rId120" Type="http://schemas.openxmlformats.org/officeDocument/2006/relationships/hyperlink" Target="https://www.ieec.org.mx/transparencia/doctos/art74/ix/2024/septiembre/" TargetMode="External"/><Relationship Id="rId125" Type="http://schemas.openxmlformats.org/officeDocument/2006/relationships/hyperlink" Target="https://www.ieec.org.mx/transparencia/doctos/art74/ix/2024/septiembre/" TargetMode="External"/><Relationship Id="rId141" Type="http://schemas.openxmlformats.org/officeDocument/2006/relationships/hyperlink" Target="https://www.ieec.org.mx/transparencia/doctos/art74/ix/2024/septiembre/" TargetMode="External"/><Relationship Id="rId146" Type="http://schemas.openxmlformats.org/officeDocument/2006/relationships/hyperlink" Target="https://www.ieec.org.mx/transparencia/doctos/art74/ix/2024/septiembre/" TargetMode="External"/><Relationship Id="rId167" Type="http://schemas.openxmlformats.org/officeDocument/2006/relationships/hyperlink" Target="https://www.ieec.org.mx/transparencia/doctos/art74/ix/2024/septiembre/D02115.pdf" TargetMode="External"/><Relationship Id="rId188" Type="http://schemas.openxmlformats.org/officeDocument/2006/relationships/hyperlink" Target="https://www.ieec.org.mx/transparencia/doctos/art74/ix/2024/septiembre/D02202.pdf" TargetMode="External"/><Relationship Id="rId7" Type="http://schemas.openxmlformats.org/officeDocument/2006/relationships/hyperlink" Target="https://www.ieec.org.mx/transparencia/doctos/art74/ix/2024/septiembre/D01637.pdf" TargetMode="External"/><Relationship Id="rId71" Type="http://schemas.openxmlformats.org/officeDocument/2006/relationships/hyperlink" Target="https://www.ieec.org.mx/transparencia/doctos/art74/ix/2024/septiembre/" TargetMode="External"/><Relationship Id="rId92" Type="http://schemas.openxmlformats.org/officeDocument/2006/relationships/hyperlink" Target="https://www.ieec.org.mx/transparencia/doctos/art74/ix/2024/septiembre/" TargetMode="External"/><Relationship Id="rId162" Type="http://schemas.openxmlformats.org/officeDocument/2006/relationships/hyperlink" Target="https://www.ieec.org.mx/transparencia/doctos/art74/ix/2024/septiembre/D02109.pdf" TargetMode="External"/><Relationship Id="rId183" Type="http://schemas.openxmlformats.org/officeDocument/2006/relationships/hyperlink" Target="https://www.ieec.org.mx/transparencia/doctos/art74/ix/2024/septiembre/D02193.pdf" TargetMode="External"/><Relationship Id="rId2" Type="http://schemas.openxmlformats.org/officeDocument/2006/relationships/hyperlink" Target="https://www.ieec.org.mx/transparencia/doctos/art74/ix/2024/septiembre/C02290.pdf" TargetMode="External"/><Relationship Id="rId29" Type="http://schemas.openxmlformats.org/officeDocument/2006/relationships/hyperlink" Target="https://www.ieec.org.mx/transparencia/doctos/art74/ix/2024/septiembre/" TargetMode="External"/><Relationship Id="rId24" Type="http://schemas.openxmlformats.org/officeDocument/2006/relationships/hyperlink" Target="https://www.ieec.org.mx/transparencia/doctos/art74/ix/2024/septiembre/" TargetMode="External"/><Relationship Id="rId40" Type="http://schemas.openxmlformats.org/officeDocument/2006/relationships/hyperlink" Target="https://www.ieec.org.mx/transparencia/doctos/art74/ix/2024/septiembre/D01644.pdf" TargetMode="External"/><Relationship Id="rId45" Type="http://schemas.openxmlformats.org/officeDocument/2006/relationships/hyperlink" Target="https://www.ieec.org.mx/transparencia/doctos/art74/ix/2024/septiembre/D01668.pdf" TargetMode="External"/><Relationship Id="rId66" Type="http://schemas.openxmlformats.org/officeDocument/2006/relationships/hyperlink" Target="https://www.ieec.org.mx/transparencia/doctos/art74/ix/2024/septiembre/" TargetMode="External"/><Relationship Id="rId87" Type="http://schemas.openxmlformats.org/officeDocument/2006/relationships/hyperlink" Target="https://www.ieec.org.mx/transparencia/doctos/art74/ix/2024/septiembre/" TargetMode="External"/><Relationship Id="rId110" Type="http://schemas.openxmlformats.org/officeDocument/2006/relationships/hyperlink" Target="https://www.ieec.org.mx/transparencia/doctos/art74/ix/2024/septiembre/" TargetMode="External"/><Relationship Id="rId115" Type="http://schemas.openxmlformats.org/officeDocument/2006/relationships/hyperlink" Target="https://www.ieec.org.mx/transparencia/doctos/art74/ix/2024/septiembre/" TargetMode="External"/><Relationship Id="rId131" Type="http://schemas.openxmlformats.org/officeDocument/2006/relationships/hyperlink" Target="https://www.ieec.org.mx/transparencia/doctos/art74/ix/2024/septiembre/" TargetMode="External"/><Relationship Id="rId136" Type="http://schemas.openxmlformats.org/officeDocument/2006/relationships/hyperlink" Target="https://www.ieec.org.mx/transparencia/doctos/art74/ix/2024/septiembre/" TargetMode="External"/><Relationship Id="rId157" Type="http://schemas.openxmlformats.org/officeDocument/2006/relationships/hyperlink" Target="https://www.ieec.org.mx/transparencia/doctos/art74/ix/2024/septiembre/D02104.pdf" TargetMode="External"/><Relationship Id="rId178" Type="http://schemas.openxmlformats.org/officeDocument/2006/relationships/hyperlink" Target="https://www.ieec.org.mx/transparencia/doctos/art74/ix/2024/septiembre/D02179.pdf" TargetMode="External"/><Relationship Id="rId61" Type="http://schemas.openxmlformats.org/officeDocument/2006/relationships/hyperlink" Target="https://www.ieec.org.mx/transparencia/doctos/art74/ix/2024/septiembre/" TargetMode="External"/><Relationship Id="rId82" Type="http://schemas.openxmlformats.org/officeDocument/2006/relationships/hyperlink" Target="https://www.ieec.org.mx/transparencia/doctos/art74/ix/2024/septiembre/" TargetMode="External"/><Relationship Id="rId152" Type="http://schemas.openxmlformats.org/officeDocument/2006/relationships/hyperlink" Target="https://www.ieec.org.mx/transparencia/doctos/art74/ix/2024/septiembre/D016692.pdf" TargetMode="External"/><Relationship Id="rId173" Type="http://schemas.openxmlformats.org/officeDocument/2006/relationships/hyperlink" Target="https://www.ieec.org.mx/transparencia/doctos/art74/ix/2024/septiembre/D02157.pdf" TargetMode="External"/><Relationship Id="rId19" Type="http://schemas.openxmlformats.org/officeDocument/2006/relationships/hyperlink" Target="https://www.ieec.org.mx/transparencia/doctos/art74/ix/2024/septiembre/" TargetMode="External"/><Relationship Id="rId14" Type="http://schemas.openxmlformats.org/officeDocument/2006/relationships/hyperlink" Target="https://www.ieec.org.mx/transparencia/doctos/art74/ix/2024/septiembre/" TargetMode="External"/><Relationship Id="rId30" Type="http://schemas.openxmlformats.org/officeDocument/2006/relationships/hyperlink" Target="https://www.ieec.org.mx/transparencia/doctos/art74/ix/2024/septiembre/" TargetMode="External"/><Relationship Id="rId35" Type="http://schemas.openxmlformats.org/officeDocument/2006/relationships/hyperlink" Target="https://www.ieec.org.mx/transparencia/doctos/art74/ix/2024/septiembre/" TargetMode="External"/><Relationship Id="rId56" Type="http://schemas.openxmlformats.org/officeDocument/2006/relationships/hyperlink" Target="https://www.ieec.org.mx/transparencia/doctos/art74/ix/2024/septiembre/" TargetMode="External"/><Relationship Id="rId77" Type="http://schemas.openxmlformats.org/officeDocument/2006/relationships/hyperlink" Target="https://www.ieec.org.mx/transparencia/doctos/art74/ix/2024/septiembre/D01653.pdf" TargetMode="External"/><Relationship Id="rId100" Type="http://schemas.openxmlformats.org/officeDocument/2006/relationships/hyperlink" Target="https://www.ieec.org.mx/transparencia/doctos/art74/ix/2024/septiembre/" TargetMode="External"/><Relationship Id="rId105" Type="http://schemas.openxmlformats.org/officeDocument/2006/relationships/hyperlink" Target="https://www.ieec.org.mx/transparencia/doctos/art74/ix/2024/septiembre/D01667" TargetMode="External"/><Relationship Id="rId126" Type="http://schemas.openxmlformats.org/officeDocument/2006/relationships/hyperlink" Target="https://www.ieec.org.mx/transparencia/doctos/art74/ix/2024/septiembre/" TargetMode="External"/><Relationship Id="rId147" Type="http://schemas.openxmlformats.org/officeDocument/2006/relationships/hyperlink" Target="https://www.ieec.org.mx/transparencia/doctos/art74/ix/2024/septiembre/" TargetMode="External"/><Relationship Id="rId168" Type="http://schemas.openxmlformats.org/officeDocument/2006/relationships/hyperlink" Target="https://www.ieec.org.mx/transparencia/doctos/art74/ix/2024/septiembre/D02126.pdf" TargetMode="External"/><Relationship Id="rId8" Type="http://schemas.openxmlformats.org/officeDocument/2006/relationships/hyperlink" Target="https://www.ieec.org.mx/transparencia/doctos/art74/ix/2024/septiembre/D01648.pdf" TargetMode="External"/><Relationship Id="rId51" Type="http://schemas.openxmlformats.org/officeDocument/2006/relationships/hyperlink" Target="https://www.ieec.org.mx/transparencia/doctos/art74/ix/2024/septiembre/" TargetMode="External"/><Relationship Id="rId72" Type="http://schemas.openxmlformats.org/officeDocument/2006/relationships/hyperlink" Target="https://www.ieec.org.mx/transparencia/doctos/art74/ix/2024/septiembre/D01562.pdf" TargetMode="External"/><Relationship Id="rId93" Type="http://schemas.openxmlformats.org/officeDocument/2006/relationships/hyperlink" Target="https://www.ieec.org.mx/transparencia/doctos/art74/ix/2024/septiembre/" TargetMode="External"/><Relationship Id="rId98" Type="http://schemas.openxmlformats.org/officeDocument/2006/relationships/hyperlink" Target="https://www.ieec.org.mx/transparencia/doctos/art74/ix/2024/septiembre/" TargetMode="External"/><Relationship Id="rId121" Type="http://schemas.openxmlformats.org/officeDocument/2006/relationships/hyperlink" Target="https://www.ieec.org.mx/transparencia/doctos/art74/ix/2024/septiembre/" TargetMode="External"/><Relationship Id="rId142" Type="http://schemas.openxmlformats.org/officeDocument/2006/relationships/hyperlink" Target="https://www.ieec.org.mx/transparencia/doctos/art74/ix/2024/septiembre/" TargetMode="External"/><Relationship Id="rId163" Type="http://schemas.openxmlformats.org/officeDocument/2006/relationships/hyperlink" Target="https://www.ieec.org.mx/transparencia/doctos/art74/ix/2024/septiembre/D02110.pdf" TargetMode="External"/><Relationship Id="rId184" Type="http://schemas.openxmlformats.org/officeDocument/2006/relationships/hyperlink" Target="https://www.ieec.org.mx/transparencia/doctos/art74/ix/2024/septiembre/D02195.pdf" TargetMode="External"/><Relationship Id="rId189" Type="http://schemas.openxmlformats.org/officeDocument/2006/relationships/hyperlink" Target="https://www.ieec.org.mx/transparencia/doctos/art74/ix/2024/septiembre/D02204.pdf" TargetMode="External"/><Relationship Id="rId3" Type="http://schemas.openxmlformats.org/officeDocument/2006/relationships/hyperlink" Target="https://www.ieec.org.mx/transparencia/doctos/art74/ix/2024/septiembre/C02303.pdf" TargetMode="External"/><Relationship Id="rId25" Type="http://schemas.openxmlformats.org/officeDocument/2006/relationships/hyperlink" Target="https://www.ieec.org.mx/transparencia/doctos/art74/ix/2024/septiembre/" TargetMode="External"/><Relationship Id="rId46" Type="http://schemas.openxmlformats.org/officeDocument/2006/relationships/hyperlink" Target="https://www.ieec.org.mx/transparencia/doctos/art74/ix/2024/septiembre/" TargetMode="External"/><Relationship Id="rId67" Type="http://schemas.openxmlformats.org/officeDocument/2006/relationships/hyperlink" Target="https://www.ieec.org.mx/transparencia/doctos/art74/ix/2024/septiembre/" TargetMode="External"/><Relationship Id="rId116" Type="http://schemas.openxmlformats.org/officeDocument/2006/relationships/hyperlink" Target="https://www.ieec.org.mx/transparencia/doctos/art74/ix/2024/septiembre/" TargetMode="External"/><Relationship Id="rId137" Type="http://schemas.openxmlformats.org/officeDocument/2006/relationships/hyperlink" Target="https://www.ieec.org.mx/transparencia/doctos/art74/ix/2024/septiembre/" TargetMode="External"/><Relationship Id="rId158" Type="http://schemas.openxmlformats.org/officeDocument/2006/relationships/hyperlink" Target="https://www.ieec.org.mx/transparencia/doctos/art74/ix/2024/septiembre/D02105.pdf" TargetMode="External"/><Relationship Id="rId20" Type="http://schemas.openxmlformats.org/officeDocument/2006/relationships/hyperlink" Target="https://www.ieec.org.mx/transparencia/doctos/art74/ix/2024/septiembre/" TargetMode="External"/><Relationship Id="rId41" Type="http://schemas.openxmlformats.org/officeDocument/2006/relationships/hyperlink" Target="https://www.ieec.org.mx/transparencia/doctos/art74/ix/2024/septiembre/D01649.pdf" TargetMode="External"/><Relationship Id="rId62" Type="http://schemas.openxmlformats.org/officeDocument/2006/relationships/hyperlink" Target="https://www.ieec.org.mx/transparencia/doctos/art74/ix/2024/septiembre/" TargetMode="External"/><Relationship Id="rId83" Type="http://schemas.openxmlformats.org/officeDocument/2006/relationships/hyperlink" Target="https://www.ieec.org.mx/transparencia/doctos/art74/ix/2024/septiembre/" TargetMode="External"/><Relationship Id="rId88" Type="http://schemas.openxmlformats.org/officeDocument/2006/relationships/hyperlink" Target="https://www.ieec.org.mx/transparencia/doctos/art74/ix/2024/septiembre/" TargetMode="External"/><Relationship Id="rId111" Type="http://schemas.openxmlformats.org/officeDocument/2006/relationships/hyperlink" Target="https://www.ieec.org.mx/transparencia/doctos/art74/ix/2024/septiembre/" TargetMode="External"/><Relationship Id="rId132" Type="http://schemas.openxmlformats.org/officeDocument/2006/relationships/hyperlink" Target="https://www.ieec.org.mx/transparencia/doctos/art74/ix/2024/septiembre/" TargetMode="External"/><Relationship Id="rId153" Type="http://schemas.openxmlformats.org/officeDocument/2006/relationships/hyperlink" Target="https://www.ieec.org.mx/transparencia/doctos/art74/ix/2024/septiembre/D02095.pdf" TargetMode="External"/><Relationship Id="rId174" Type="http://schemas.openxmlformats.org/officeDocument/2006/relationships/hyperlink" Target="https://www.ieec.org.mx/transparencia/doctos/art74/ix/2024/septiembre/D02166.pdf" TargetMode="External"/><Relationship Id="rId179" Type="http://schemas.openxmlformats.org/officeDocument/2006/relationships/hyperlink" Target="https://www.ieec.org.mx/transparencia/doctos/art74/ix/2024/septiembre/D02181.pdf" TargetMode="External"/><Relationship Id="rId15" Type="http://schemas.openxmlformats.org/officeDocument/2006/relationships/hyperlink" Target="https://www.ieec.org.mx/transparencia/doctos/art74/ix/2024/septiembre/" TargetMode="External"/><Relationship Id="rId36" Type="http://schemas.openxmlformats.org/officeDocument/2006/relationships/hyperlink" Target="https://www.ieec.org.mx/transparencia/doctos/art74/ix/2024/septiembre/" TargetMode="External"/><Relationship Id="rId57" Type="http://schemas.openxmlformats.org/officeDocument/2006/relationships/hyperlink" Target="https://www.ieec.org.mx/transparencia/doctos/art74/ix/2024/septiembre/" TargetMode="External"/><Relationship Id="rId106" Type="http://schemas.openxmlformats.org/officeDocument/2006/relationships/hyperlink" Target="https://www.ieec.org.mx/transparencia/doctos/art74/ix/2024/septiembre/D01675" TargetMode="External"/><Relationship Id="rId127" Type="http://schemas.openxmlformats.org/officeDocument/2006/relationships/hyperlink" Target="https://www.ieec.org.mx/transparencia/doctos/art74/ix/2024/septiembre/" TargetMode="External"/><Relationship Id="rId10" Type="http://schemas.openxmlformats.org/officeDocument/2006/relationships/hyperlink" Target="https://www.ieec.org.mx/transparencia/doctos/art74/ix/2024/septiembre/D01654.pdf" TargetMode="External"/><Relationship Id="rId31" Type="http://schemas.openxmlformats.org/officeDocument/2006/relationships/hyperlink" Target="https://www.ieec.org.mx/transparencia/doctos/art74/ix/2024/septiembre/" TargetMode="External"/><Relationship Id="rId52" Type="http://schemas.openxmlformats.org/officeDocument/2006/relationships/hyperlink" Target="https://www.ieec.org.mx/transparencia/doctos/art74/ix/2024/septiembre/" TargetMode="External"/><Relationship Id="rId73" Type="http://schemas.openxmlformats.org/officeDocument/2006/relationships/hyperlink" Target="https://www.ieec.org.mx/transparencia/doctos/art74/ix/2024/septiembre/D01568.pdf" TargetMode="External"/><Relationship Id="rId78" Type="http://schemas.openxmlformats.org/officeDocument/2006/relationships/hyperlink" Target="https://www.ieec.org.mx/transparencia/doctos/art74/ix/2024/septiembre/D01662.pdf" TargetMode="External"/><Relationship Id="rId94" Type="http://schemas.openxmlformats.org/officeDocument/2006/relationships/hyperlink" Target="https://www.ieec.org.mx/transparencia/doctos/art74/ix/2024/septiembre/" TargetMode="External"/><Relationship Id="rId99" Type="http://schemas.openxmlformats.org/officeDocument/2006/relationships/hyperlink" Target="https://www.ieec.org.mx/transparencia/doctos/art74/ix/2024/septiembre/" TargetMode="External"/><Relationship Id="rId101" Type="http://schemas.openxmlformats.org/officeDocument/2006/relationships/hyperlink" Target="https://www.ieec.org.mx/transparencia/doctos/art74/ix/2024/septiembre/" TargetMode="External"/><Relationship Id="rId122" Type="http://schemas.openxmlformats.org/officeDocument/2006/relationships/hyperlink" Target="https://www.ieec.org.mx/transparencia/doctos/art74/ix/2024/septiembre/" TargetMode="External"/><Relationship Id="rId143" Type="http://schemas.openxmlformats.org/officeDocument/2006/relationships/hyperlink" Target="https://www.ieec.org.mx/transparencia/doctos/art74/ix/2024/septiembre/" TargetMode="External"/><Relationship Id="rId148" Type="http://schemas.openxmlformats.org/officeDocument/2006/relationships/hyperlink" Target="https://www.ieec.org.mx/transparencia/doctos/art74/ix/2024/septiembre/" TargetMode="External"/><Relationship Id="rId164" Type="http://schemas.openxmlformats.org/officeDocument/2006/relationships/hyperlink" Target="https://www.ieec.org.mx/transparencia/doctos/art74/ix/2024/septiembre/D02111.pdf" TargetMode="External"/><Relationship Id="rId169" Type="http://schemas.openxmlformats.org/officeDocument/2006/relationships/hyperlink" Target="https://www.ieec.org.mx/transparencia/doctos/art74/ix/2024/septiembre/D02130.pdf" TargetMode="External"/><Relationship Id="rId185" Type="http://schemas.openxmlformats.org/officeDocument/2006/relationships/hyperlink" Target="https://www.ieec.org.mx/transparencia/doctos/art74/ix/2024/septiembre/D02197.pdf" TargetMode="External"/><Relationship Id="rId4" Type="http://schemas.openxmlformats.org/officeDocument/2006/relationships/hyperlink" Target="https://www.ieec.org.mx/transparencia/doctos/art74/ix/2024/septiembre/C02348.pdf" TargetMode="External"/><Relationship Id="rId9" Type="http://schemas.openxmlformats.org/officeDocument/2006/relationships/hyperlink" Target="https://www.ieec.org.mx/transparencia/doctos/art74/ix/2024/septiembre/D01651.pdf" TargetMode="External"/><Relationship Id="rId180" Type="http://schemas.openxmlformats.org/officeDocument/2006/relationships/hyperlink" Target="https://www.ieec.org.mx/transparencia/doctos/art74/ix/2024/septiembre/D02185.pdf" TargetMode="External"/><Relationship Id="rId26" Type="http://schemas.openxmlformats.org/officeDocument/2006/relationships/hyperlink" Target="https://www.ieec.org.mx/transparencia/doctos/art74/ix/2024/septiembre/" TargetMode="External"/><Relationship Id="rId47" Type="http://schemas.openxmlformats.org/officeDocument/2006/relationships/hyperlink" Target="https://www.ieec.org.mx/transparencia/doctos/art74/ix/2024/septiembre/" TargetMode="External"/><Relationship Id="rId68" Type="http://schemas.openxmlformats.org/officeDocument/2006/relationships/hyperlink" Target="https://www.ieec.org.mx/transparencia/doctos/art74/ix/2024/septiembre/" TargetMode="External"/><Relationship Id="rId89" Type="http://schemas.openxmlformats.org/officeDocument/2006/relationships/hyperlink" Target="https://www.ieec.org.mx/transparencia/doctos/art74/ix/2024/septiembre/" TargetMode="External"/><Relationship Id="rId112" Type="http://schemas.openxmlformats.org/officeDocument/2006/relationships/hyperlink" Target="https://www.ieec.org.mx/transparencia/doctos/art74/ix/2024/septiembre/" TargetMode="External"/><Relationship Id="rId133" Type="http://schemas.openxmlformats.org/officeDocument/2006/relationships/hyperlink" Target="https://www.ieec.org.mx/transparencia/doctos/art74/ix/2024/septiembre/" TargetMode="External"/><Relationship Id="rId154" Type="http://schemas.openxmlformats.org/officeDocument/2006/relationships/hyperlink" Target="https://www.ieec.org.mx/transparencia/doctos/art74/ix/2024/septiembre/D02101.pdf" TargetMode="External"/><Relationship Id="rId175" Type="http://schemas.openxmlformats.org/officeDocument/2006/relationships/hyperlink" Target="https://www.ieec.org.mx/transparencia/doctos/art74/ix/2024/septiembre/D02175.pdf" TargetMode="External"/><Relationship Id="rId16" Type="http://schemas.openxmlformats.org/officeDocument/2006/relationships/hyperlink" Target="https://www.ieec.org.mx/transparencia/doctos/art74/ix/2024/septiembre/" TargetMode="External"/><Relationship Id="rId37" Type="http://schemas.openxmlformats.org/officeDocument/2006/relationships/hyperlink" Target="https://www.ieec.org.mx/transparencia/doctos/art74/ix/2024/septiembre/D01560.pdf" TargetMode="External"/><Relationship Id="rId58" Type="http://schemas.openxmlformats.org/officeDocument/2006/relationships/hyperlink" Target="https://www.ieec.org.mx/transparencia/doctos/art74/ix/2024/septiembre/" TargetMode="External"/><Relationship Id="rId79" Type="http://schemas.openxmlformats.org/officeDocument/2006/relationships/hyperlink" Target="https://www.ieec.org.mx/transparencia/doctos/art74/ix/2024/septiembre/D01666" TargetMode="External"/><Relationship Id="rId102" Type="http://schemas.openxmlformats.org/officeDocument/2006/relationships/hyperlink" Target="https://www.ieec.org.mx/transparencia/doctos/art74/ix/2024/septiembre/" TargetMode="External"/><Relationship Id="rId123" Type="http://schemas.openxmlformats.org/officeDocument/2006/relationships/hyperlink" Target="https://www.ieec.org.mx/transparencia/doctos/art74/ix/2024/septiembre/" TargetMode="External"/><Relationship Id="rId144" Type="http://schemas.openxmlformats.org/officeDocument/2006/relationships/hyperlink" Target="https://www.ieec.org.mx/transparencia/doctos/art74/ix/2024/septiembre/" TargetMode="External"/><Relationship Id="rId90" Type="http://schemas.openxmlformats.org/officeDocument/2006/relationships/hyperlink" Target="https://www.ieec.org.mx/transparencia/doctos/art74/ix/2024/septiembre/" TargetMode="External"/><Relationship Id="rId165" Type="http://schemas.openxmlformats.org/officeDocument/2006/relationships/hyperlink" Target="https://www.ieec.org.mx/transparencia/doctos/art74/ix/2024/septiembre/D02113.pdf" TargetMode="External"/><Relationship Id="rId186" Type="http://schemas.openxmlformats.org/officeDocument/2006/relationships/hyperlink" Target="https://www.ieec.org.mx/transparencia/doctos/art74/ix/2024/septiembre/D02198.pdf" TargetMode="External"/><Relationship Id="rId27" Type="http://schemas.openxmlformats.org/officeDocument/2006/relationships/hyperlink" Target="https://www.ieec.org.mx/transparencia/doctos/art74/ix/2024/septiembre/" TargetMode="External"/><Relationship Id="rId48" Type="http://schemas.openxmlformats.org/officeDocument/2006/relationships/hyperlink" Target="https://www.ieec.org.mx/transparencia/doctos/art74/ix/2024/septiembre/" TargetMode="External"/><Relationship Id="rId69" Type="http://schemas.openxmlformats.org/officeDocument/2006/relationships/hyperlink" Target="https://www.ieec.org.mx/transparencia/doctos/art74/ix/2024/septiembre/" TargetMode="External"/><Relationship Id="rId113" Type="http://schemas.openxmlformats.org/officeDocument/2006/relationships/hyperlink" Target="https://www.ieec.org.mx/transparencia/doctos/art74/ix/2024/septiembre/" TargetMode="External"/><Relationship Id="rId134" Type="http://schemas.openxmlformats.org/officeDocument/2006/relationships/hyperlink" Target="https://www.ieec.org.mx/transparencia/doctos/art74/ix/2024/septiembre/" TargetMode="External"/><Relationship Id="rId80" Type="http://schemas.openxmlformats.org/officeDocument/2006/relationships/hyperlink" Target="https://www.ieec.org.mx/transparencia/doctos/art74/ix/2024/septiembre/" TargetMode="External"/><Relationship Id="rId155" Type="http://schemas.openxmlformats.org/officeDocument/2006/relationships/hyperlink" Target="https://www.ieec.org.mx/transparencia/doctos/art74/ix/2024/septiembre/D02102.pdf" TargetMode="External"/><Relationship Id="rId176" Type="http://schemas.openxmlformats.org/officeDocument/2006/relationships/hyperlink" Target="https://www.ieec.org.mx/transparencia/doctos/art74/ix/2024/septiembre/D02176.pdf" TargetMode="External"/><Relationship Id="rId17" Type="http://schemas.openxmlformats.org/officeDocument/2006/relationships/hyperlink" Target="https://www.ieec.org.mx/transparencia/doctos/art74/ix/2024/septiembre/" TargetMode="External"/><Relationship Id="rId38" Type="http://schemas.openxmlformats.org/officeDocument/2006/relationships/hyperlink" Target="https://www.ieec.org.mx/transparencia/doctos/art74/ix/2024/septiembre/D01566.pdf" TargetMode="External"/><Relationship Id="rId59" Type="http://schemas.openxmlformats.org/officeDocument/2006/relationships/hyperlink" Target="https://www.ieec.org.mx/transparencia/doctos/art74/ix/2024/septiembre/" TargetMode="External"/><Relationship Id="rId103" Type="http://schemas.openxmlformats.org/officeDocument/2006/relationships/hyperlink" Target="https://www.ieec.org.mx/transparencia/doctos/art74/ix/2024/septiembre/" TargetMode="External"/><Relationship Id="rId124" Type="http://schemas.openxmlformats.org/officeDocument/2006/relationships/hyperlink" Target="https://www.ieec.org.mx/transparencia/doctos/art74/ix/2024/septiembre/" TargetMode="External"/><Relationship Id="rId70" Type="http://schemas.openxmlformats.org/officeDocument/2006/relationships/hyperlink" Target="https://www.ieec.org.mx/transparencia/doctos/art74/ix/2024/septiembre/" TargetMode="External"/><Relationship Id="rId91" Type="http://schemas.openxmlformats.org/officeDocument/2006/relationships/hyperlink" Target="https://www.ieec.org.mx/transparencia/doctos/art74/ix/2024/septiembre/" TargetMode="External"/><Relationship Id="rId145" Type="http://schemas.openxmlformats.org/officeDocument/2006/relationships/hyperlink" Target="https://www.ieec.org.mx/transparencia/doctos/art74/ix/2024/septiembre/" TargetMode="External"/><Relationship Id="rId166" Type="http://schemas.openxmlformats.org/officeDocument/2006/relationships/hyperlink" Target="https://www.ieec.org.mx/transparencia/doctos/art74/ix/2024/septiembre/D02114.pdf" TargetMode="External"/><Relationship Id="rId187" Type="http://schemas.openxmlformats.org/officeDocument/2006/relationships/hyperlink" Target="https://www.ieec.org.mx/transparencia/doctos/art74/ix/2024/septiembre/D02199.pdf" TargetMode="External"/><Relationship Id="rId1" Type="http://schemas.openxmlformats.org/officeDocument/2006/relationships/hyperlink" Target="https://www.ieec.org.mx/transparencia/doctos/art74/ix/2024/septiembre/C02172.pdf" TargetMode="External"/><Relationship Id="rId28" Type="http://schemas.openxmlformats.org/officeDocument/2006/relationships/hyperlink" Target="https://www.ieec.org.mx/transparencia/doctos/art74/ix/2024/septiembre/" TargetMode="External"/><Relationship Id="rId49" Type="http://schemas.openxmlformats.org/officeDocument/2006/relationships/hyperlink" Target="https://www.ieec.org.mx/transparencia/doctos/art74/ix/2024/septiembre/" TargetMode="External"/><Relationship Id="rId114" Type="http://schemas.openxmlformats.org/officeDocument/2006/relationships/hyperlink" Target="https://www.ieec.org.mx/transparencia/doctos/art74/ix/2024/septiembre/D01691.pdf" TargetMode="External"/><Relationship Id="rId60" Type="http://schemas.openxmlformats.org/officeDocument/2006/relationships/hyperlink" Target="https://www.ieec.org.mx/transparencia/doctos/art74/ix/2024/septiembre/" TargetMode="External"/><Relationship Id="rId81" Type="http://schemas.openxmlformats.org/officeDocument/2006/relationships/hyperlink" Target="https://www.ieec.org.mx/transparencia/doctos/art74/ix/2024/septiembre/" TargetMode="External"/><Relationship Id="rId135" Type="http://schemas.openxmlformats.org/officeDocument/2006/relationships/hyperlink" Target="https://www.ieec.org.mx/transparencia/doctos/art74/ix/2024/septiembre/" TargetMode="External"/><Relationship Id="rId156" Type="http://schemas.openxmlformats.org/officeDocument/2006/relationships/hyperlink" Target="https://www.ieec.org.mx/transparencia/doctos/art74/ix/2024/septiembre/D02103.pdf" TargetMode="External"/><Relationship Id="rId177" Type="http://schemas.openxmlformats.org/officeDocument/2006/relationships/hyperlink" Target="https://www.ieec.org.mx/transparencia/doctos/art74/ix/2024/septiembre/D0217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6"/>
  <sheetViews>
    <sheetView tabSelected="1" topLeftCell="W153" workbookViewId="0">
      <selection activeCell="Z172" sqref="Z17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6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2024</v>
      </c>
      <c r="B8" s="3">
        <v>45474</v>
      </c>
      <c r="C8" s="3">
        <v>45565</v>
      </c>
      <c r="D8" t="s">
        <v>91</v>
      </c>
      <c r="E8" s="4" t="s">
        <v>116</v>
      </c>
      <c r="F8" t="s">
        <v>117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 t="s">
        <v>101</v>
      </c>
      <c r="M8" t="s">
        <v>103</v>
      </c>
      <c r="N8" t="s">
        <v>123</v>
      </c>
      <c r="O8" t="s">
        <v>105</v>
      </c>
      <c r="P8">
        <v>0</v>
      </c>
      <c r="Q8">
        <v>0</v>
      </c>
      <c r="R8" t="s">
        <v>124</v>
      </c>
      <c r="S8" t="s">
        <v>125</v>
      </c>
      <c r="T8" t="s">
        <v>125</v>
      </c>
      <c r="U8" t="s">
        <v>126</v>
      </c>
      <c r="V8" t="s">
        <v>125</v>
      </c>
      <c r="W8" t="s">
        <v>127</v>
      </c>
      <c r="X8" t="s">
        <v>123</v>
      </c>
      <c r="Y8" s="3">
        <v>45437</v>
      </c>
      <c r="Z8" s="3">
        <v>45438</v>
      </c>
      <c r="AA8">
        <v>1</v>
      </c>
      <c r="AB8">
        <v>1678</v>
      </c>
      <c r="AC8">
        <v>1861.98</v>
      </c>
      <c r="AD8" s="3">
        <v>45477</v>
      </c>
      <c r="AE8" s="5" t="s">
        <v>128</v>
      </c>
      <c r="AF8">
        <v>1</v>
      </c>
      <c r="AG8" s="6" t="s">
        <v>129</v>
      </c>
      <c r="AH8" t="s">
        <v>130</v>
      </c>
      <c r="AI8" s="3">
        <v>45581</v>
      </c>
    </row>
    <row r="9" spans="1:36" ht="30" x14ac:dyDescent="0.25">
      <c r="A9">
        <v>2024</v>
      </c>
      <c r="B9" s="3">
        <v>45474</v>
      </c>
      <c r="C9" s="3">
        <v>45565</v>
      </c>
      <c r="D9" t="s">
        <v>91</v>
      </c>
      <c r="E9" s="4" t="s">
        <v>131</v>
      </c>
      <c r="F9" t="s">
        <v>132</v>
      </c>
      <c r="G9" t="s">
        <v>133</v>
      </c>
      <c r="H9" t="s">
        <v>134</v>
      </c>
      <c r="I9" t="s">
        <v>135</v>
      </c>
      <c r="J9" t="s">
        <v>136</v>
      </c>
      <c r="K9" t="s">
        <v>137</v>
      </c>
      <c r="L9" t="s">
        <v>101</v>
      </c>
      <c r="M9" t="s">
        <v>103</v>
      </c>
      <c r="N9" s="7" t="s">
        <v>138</v>
      </c>
      <c r="O9" t="s">
        <v>105</v>
      </c>
      <c r="P9">
        <v>0</v>
      </c>
      <c r="Q9">
        <v>0</v>
      </c>
      <c r="R9" t="s">
        <v>124</v>
      </c>
      <c r="S9" t="s">
        <v>125</v>
      </c>
      <c r="T9" t="s">
        <v>125</v>
      </c>
      <c r="U9" t="s">
        <v>126</v>
      </c>
      <c r="V9" t="s">
        <v>124</v>
      </c>
      <c r="W9" t="s">
        <v>139</v>
      </c>
      <c r="X9" t="s">
        <v>140</v>
      </c>
      <c r="Y9" s="3">
        <v>45427</v>
      </c>
      <c r="Z9" s="3">
        <v>45432</v>
      </c>
      <c r="AA9">
        <v>2</v>
      </c>
      <c r="AB9">
        <v>32000</v>
      </c>
      <c r="AC9">
        <v>0</v>
      </c>
      <c r="AD9" s="3">
        <v>45490</v>
      </c>
      <c r="AE9" s="5" t="s">
        <v>141</v>
      </c>
      <c r="AF9">
        <v>2</v>
      </c>
      <c r="AG9" s="6" t="s">
        <v>129</v>
      </c>
      <c r="AH9" t="s">
        <v>130</v>
      </c>
      <c r="AI9" s="3">
        <v>45581</v>
      </c>
    </row>
    <row r="10" spans="1:36" x14ac:dyDescent="0.25">
      <c r="A10">
        <v>2024</v>
      </c>
      <c r="B10" s="3">
        <v>45474</v>
      </c>
      <c r="C10" s="3">
        <v>45565</v>
      </c>
      <c r="D10" t="s">
        <v>91</v>
      </c>
      <c r="E10" s="4" t="s">
        <v>116</v>
      </c>
      <c r="F10" t="s">
        <v>142</v>
      </c>
      <c r="G10" t="s">
        <v>143</v>
      </c>
      <c r="H10" t="s">
        <v>134</v>
      </c>
      <c r="I10" t="s">
        <v>144</v>
      </c>
      <c r="J10" t="s">
        <v>145</v>
      </c>
      <c r="K10" t="s">
        <v>146</v>
      </c>
      <c r="L10" t="s">
        <v>101</v>
      </c>
      <c r="M10" t="s">
        <v>103</v>
      </c>
      <c r="N10" t="s">
        <v>147</v>
      </c>
      <c r="O10" t="s">
        <v>105</v>
      </c>
      <c r="P10">
        <v>0</v>
      </c>
      <c r="Q10">
        <v>0</v>
      </c>
      <c r="R10" t="s">
        <v>124</v>
      </c>
      <c r="S10" t="s">
        <v>125</v>
      </c>
      <c r="T10" t="s">
        <v>125</v>
      </c>
      <c r="U10" t="s">
        <v>126</v>
      </c>
      <c r="V10" t="s">
        <v>125</v>
      </c>
      <c r="W10" t="s">
        <v>148</v>
      </c>
      <c r="X10" t="s">
        <v>147</v>
      </c>
      <c r="Y10" s="3">
        <v>45461</v>
      </c>
      <c r="Z10" s="3">
        <v>45470</v>
      </c>
      <c r="AA10">
        <v>3</v>
      </c>
      <c r="AB10">
        <v>3100</v>
      </c>
      <c r="AC10">
        <v>0</v>
      </c>
      <c r="AD10" s="3">
        <v>45492</v>
      </c>
      <c r="AE10" s="5" t="s">
        <v>149</v>
      </c>
      <c r="AF10">
        <v>3</v>
      </c>
      <c r="AG10" s="6" t="s">
        <v>129</v>
      </c>
      <c r="AH10" t="s">
        <v>130</v>
      </c>
      <c r="AI10" s="3">
        <v>45581</v>
      </c>
    </row>
    <row r="11" spans="1:36" x14ac:dyDescent="0.25">
      <c r="A11">
        <v>2024</v>
      </c>
      <c r="B11" s="3">
        <v>45474</v>
      </c>
      <c r="C11" s="3">
        <v>45565</v>
      </c>
      <c r="D11" t="s">
        <v>91</v>
      </c>
      <c r="E11" s="4" t="s">
        <v>150</v>
      </c>
      <c r="F11" t="s">
        <v>151</v>
      </c>
      <c r="G11" t="s">
        <v>152</v>
      </c>
      <c r="H11" t="s">
        <v>153</v>
      </c>
      <c r="I11" t="s">
        <v>154</v>
      </c>
      <c r="J11" t="s">
        <v>155</v>
      </c>
      <c r="K11" t="s">
        <v>156</v>
      </c>
      <c r="L11" t="s">
        <v>101</v>
      </c>
      <c r="M11" t="s">
        <v>103</v>
      </c>
      <c r="N11" t="s">
        <v>157</v>
      </c>
      <c r="O11" t="s">
        <v>105</v>
      </c>
      <c r="P11">
        <v>0</v>
      </c>
      <c r="Q11">
        <v>0</v>
      </c>
      <c r="R11" t="s">
        <v>124</v>
      </c>
      <c r="S11" t="s">
        <v>125</v>
      </c>
      <c r="T11" t="s">
        <v>125</v>
      </c>
      <c r="U11" t="s">
        <v>126</v>
      </c>
      <c r="V11" t="s">
        <v>124</v>
      </c>
      <c r="W11" t="s">
        <v>124</v>
      </c>
      <c r="X11" t="s">
        <v>157</v>
      </c>
      <c r="Y11" s="3">
        <v>45393</v>
      </c>
      <c r="Z11" s="3">
        <v>45398</v>
      </c>
      <c r="AA11">
        <v>4</v>
      </c>
      <c r="AB11">
        <v>20512.37</v>
      </c>
      <c r="AC11">
        <v>487.63</v>
      </c>
      <c r="AD11" s="3">
        <v>45503</v>
      </c>
      <c r="AE11" s="5" t="s">
        <v>158</v>
      </c>
      <c r="AF11">
        <v>4</v>
      </c>
      <c r="AG11" s="6" t="s">
        <v>129</v>
      </c>
      <c r="AH11" t="s">
        <v>130</v>
      </c>
      <c r="AI11" s="3">
        <v>45581</v>
      </c>
    </row>
    <row r="12" spans="1:36" x14ac:dyDescent="0.25">
      <c r="A12">
        <v>2024</v>
      </c>
      <c r="B12" s="3">
        <v>45474</v>
      </c>
      <c r="C12" s="3">
        <v>45565</v>
      </c>
      <c r="D12" t="s">
        <v>91</v>
      </c>
      <c r="E12" s="4" t="s">
        <v>159</v>
      </c>
      <c r="F12" t="s">
        <v>160</v>
      </c>
      <c r="G12" t="s">
        <v>161</v>
      </c>
      <c r="H12" t="s">
        <v>162</v>
      </c>
      <c r="I12" t="s">
        <v>163</v>
      </c>
      <c r="J12" t="s">
        <v>156</v>
      </c>
      <c r="K12" t="s">
        <v>164</v>
      </c>
      <c r="L12" t="s">
        <v>101</v>
      </c>
      <c r="M12" t="s">
        <v>103</v>
      </c>
      <c r="N12" t="s">
        <v>165</v>
      </c>
      <c r="O12" t="s">
        <v>105</v>
      </c>
      <c r="P12">
        <v>0</v>
      </c>
      <c r="Q12">
        <v>0</v>
      </c>
      <c r="R12" t="s">
        <v>124</v>
      </c>
      <c r="S12" t="s">
        <v>125</v>
      </c>
      <c r="T12" t="s">
        <v>125</v>
      </c>
      <c r="U12" t="s">
        <v>126</v>
      </c>
      <c r="V12" t="s">
        <v>125</v>
      </c>
      <c r="W12" t="s">
        <v>166</v>
      </c>
      <c r="X12" t="s">
        <v>165</v>
      </c>
      <c r="Y12" s="3">
        <v>45455</v>
      </c>
      <c r="Z12" s="3">
        <v>45455</v>
      </c>
      <c r="AA12">
        <v>5</v>
      </c>
      <c r="AB12">
        <v>400</v>
      </c>
      <c r="AC12">
        <v>4.32</v>
      </c>
      <c r="AD12" s="3">
        <v>45482</v>
      </c>
      <c r="AE12" s="5" t="s">
        <v>167</v>
      </c>
      <c r="AF12">
        <v>5</v>
      </c>
      <c r="AG12" s="6" t="s">
        <v>129</v>
      </c>
      <c r="AH12" t="s">
        <v>130</v>
      </c>
      <c r="AI12" s="3">
        <v>45581</v>
      </c>
    </row>
    <row r="13" spans="1:36" x14ac:dyDescent="0.25">
      <c r="A13">
        <v>2024</v>
      </c>
      <c r="B13" s="3">
        <v>45474</v>
      </c>
      <c r="C13" s="3">
        <v>45565</v>
      </c>
      <c r="D13" t="s">
        <v>91</v>
      </c>
      <c r="E13" s="4" t="s">
        <v>159</v>
      </c>
      <c r="F13" t="s">
        <v>160</v>
      </c>
      <c r="G13" t="s">
        <v>161</v>
      </c>
      <c r="H13" t="s">
        <v>162</v>
      </c>
      <c r="I13" t="s">
        <v>163</v>
      </c>
      <c r="J13" t="s">
        <v>156</v>
      </c>
      <c r="K13" t="s">
        <v>164</v>
      </c>
      <c r="L13" t="s">
        <v>101</v>
      </c>
      <c r="M13" t="s">
        <v>103</v>
      </c>
      <c r="N13" t="s">
        <v>168</v>
      </c>
      <c r="O13" t="s">
        <v>105</v>
      </c>
      <c r="P13">
        <v>0</v>
      </c>
      <c r="Q13">
        <v>0</v>
      </c>
      <c r="R13" t="s">
        <v>124</v>
      </c>
      <c r="S13" t="s">
        <v>125</v>
      </c>
      <c r="T13" t="s">
        <v>125</v>
      </c>
      <c r="U13" t="s">
        <v>126</v>
      </c>
      <c r="V13" t="s">
        <v>125</v>
      </c>
      <c r="W13" t="s">
        <v>169</v>
      </c>
      <c r="X13" t="s">
        <v>168</v>
      </c>
      <c r="Y13" s="3">
        <v>45463</v>
      </c>
      <c r="Z13" s="3">
        <v>45463</v>
      </c>
      <c r="AA13">
        <v>6</v>
      </c>
      <c r="AB13">
        <v>578</v>
      </c>
      <c r="AC13">
        <v>34</v>
      </c>
      <c r="AD13" s="3">
        <v>45482</v>
      </c>
      <c r="AE13" s="5" t="s">
        <v>170</v>
      </c>
      <c r="AF13">
        <v>6</v>
      </c>
      <c r="AG13" s="6" t="s">
        <v>129</v>
      </c>
      <c r="AH13" t="s">
        <v>130</v>
      </c>
      <c r="AI13" s="3">
        <v>45581</v>
      </c>
    </row>
    <row r="14" spans="1:36" ht="30" x14ac:dyDescent="0.25">
      <c r="A14">
        <v>2024</v>
      </c>
      <c r="B14" s="3">
        <v>45474</v>
      </c>
      <c r="C14" s="3">
        <v>45565</v>
      </c>
      <c r="D14" t="s">
        <v>91</v>
      </c>
      <c r="E14" s="4" t="s">
        <v>159</v>
      </c>
      <c r="F14" t="s">
        <v>160</v>
      </c>
      <c r="G14" t="s">
        <v>161</v>
      </c>
      <c r="H14" t="s">
        <v>162</v>
      </c>
      <c r="I14" t="s">
        <v>163</v>
      </c>
      <c r="J14" t="s">
        <v>156</v>
      </c>
      <c r="K14" t="s">
        <v>164</v>
      </c>
      <c r="L14" t="s">
        <v>101</v>
      </c>
      <c r="M14" t="s">
        <v>103</v>
      </c>
      <c r="N14" s="7" t="s">
        <v>171</v>
      </c>
      <c r="O14" t="s">
        <v>105</v>
      </c>
      <c r="P14">
        <v>0</v>
      </c>
      <c r="Q14">
        <v>0</v>
      </c>
      <c r="R14" t="s">
        <v>124</v>
      </c>
      <c r="S14" t="s">
        <v>125</v>
      </c>
      <c r="T14" t="s">
        <v>125</v>
      </c>
      <c r="U14" t="s">
        <v>126</v>
      </c>
      <c r="V14" t="s">
        <v>125</v>
      </c>
      <c r="W14" t="s">
        <v>172</v>
      </c>
      <c r="X14" s="7" t="s">
        <v>171</v>
      </c>
      <c r="Y14" s="3">
        <v>45422</v>
      </c>
      <c r="Z14" s="3">
        <v>45422</v>
      </c>
      <c r="AA14">
        <v>7</v>
      </c>
      <c r="AB14">
        <v>748</v>
      </c>
      <c r="AC14">
        <v>129</v>
      </c>
      <c r="AD14" s="3">
        <v>45482</v>
      </c>
      <c r="AE14" s="5" t="s">
        <v>173</v>
      </c>
      <c r="AF14">
        <v>7</v>
      </c>
      <c r="AG14" s="6" t="s">
        <v>129</v>
      </c>
      <c r="AH14" t="s">
        <v>130</v>
      </c>
      <c r="AI14" s="3">
        <v>45581</v>
      </c>
    </row>
    <row r="15" spans="1:36" x14ac:dyDescent="0.25">
      <c r="A15">
        <v>2024</v>
      </c>
      <c r="B15" s="3">
        <v>45474</v>
      </c>
      <c r="C15" s="3">
        <v>45565</v>
      </c>
      <c r="D15" t="s">
        <v>91</v>
      </c>
      <c r="E15" s="4" t="s">
        <v>159</v>
      </c>
      <c r="F15" t="s">
        <v>160</v>
      </c>
      <c r="G15" t="s">
        <v>161</v>
      </c>
      <c r="H15" t="s">
        <v>162</v>
      </c>
      <c r="I15" t="s">
        <v>163</v>
      </c>
      <c r="J15" t="s">
        <v>156</v>
      </c>
      <c r="K15" t="s">
        <v>164</v>
      </c>
      <c r="L15" t="s">
        <v>101</v>
      </c>
      <c r="M15" t="s">
        <v>103</v>
      </c>
      <c r="N15" t="s">
        <v>174</v>
      </c>
      <c r="O15" t="s">
        <v>105</v>
      </c>
      <c r="P15">
        <v>0</v>
      </c>
      <c r="Q15">
        <v>0</v>
      </c>
      <c r="R15" t="s">
        <v>124</v>
      </c>
      <c r="S15" t="s">
        <v>125</v>
      </c>
      <c r="T15" t="s">
        <v>125</v>
      </c>
      <c r="U15" t="s">
        <v>126</v>
      </c>
      <c r="V15" t="s">
        <v>125</v>
      </c>
      <c r="W15" t="s">
        <v>175</v>
      </c>
      <c r="X15" t="s">
        <v>174</v>
      </c>
      <c r="Y15" s="3">
        <v>45406</v>
      </c>
      <c r="Z15" s="3">
        <v>45408</v>
      </c>
      <c r="AA15">
        <v>8</v>
      </c>
      <c r="AB15">
        <v>2778</v>
      </c>
      <c r="AC15">
        <v>247</v>
      </c>
      <c r="AD15" s="3">
        <v>45482</v>
      </c>
      <c r="AE15" s="5" t="s">
        <v>176</v>
      </c>
      <c r="AF15">
        <v>8</v>
      </c>
      <c r="AG15" s="6" t="s">
        <v>129</v>
      </c>
      <c r="AH15" t="s">
        <v>130</v>
      </c>
      <c r="AI15" s="3">
        <v>45581</v>
      </c>
    </row>
    <row r="16" spans="1:36" x14ac:dyDescent="0.25">
      <c r="A16">
        <v>2024</v>
      </c>
      <c r="B16" s="3">
        <v>45474</v>
      </c>
      <c r="C16" s="3">
        <v>45565</v>
      </c>
      <c r="D16" t="s">
        <v>91</v>
      </c>
      <c r="E16" s="4" t="s">
        <v>159</v>
      </c>
      <c r="F16" t="s">
        <v>160</v>
      </c>
      <c r="G16" t="s">
        <v>161</v>
      </c>
      <c r="H16" t="s">
        <v>162</v>
      </c>
      <c r="I16" t="s">
        <v>163</v>
      </c>
      <c r="J16" t="s">
        <v>156</v>
      </c>
      <c r="K16" t="s">
        <v>164</v>
      </c>
      <c r="L16" t="s">
        <v>101</v>
      </c>
      <c r="M16" t="s">
        <v>103</v>
      </c>
      <c r="N16" t="s">
        <v>165</v>
      </c>
      <c r="O16" t="s">
        <v>105</v>
      </c>
      <c r="P16">
        <v>0</v>
      </c>
      <c r="Q16">
        <v>0</v>
      </c>
      <c r="R16" t="s">
        <v>124</v>
      </c>
      <c r="S16" t="s">
        <v>125</v>
      </c>
      <c r="T16" t="s">
        <v>125</v>
      </c>
      <c r="U16" t="s">
        <v>126</v>
      </c>
      <c r="V16" t="s">
        <v>125</v>
      </c>
      <c r="W16" t="s">
        <v>172</v>
      </c>
      <c r="X16" t="s">
        <v>165</v>
      </c>
      <c r="Y16" s="3">
        <v>45456</v>
      </c>
      <c r="Z16" s="3">
        <v>45456</v>
      </c>
      <c r="AA16">
        <v>9</v>
      </c>
      <c r="AB16">
        <v>400</v>
      </c>
      <c r="AC16">
        <v>0</v>
      </c>
      <c r="AD16" s="3">
        <v>45482</v>
      </c>
      <c r="AE16" s="5" t="s">
        <v>177</v>
      </c>
      <c r="AF16">
        <v>9</v>
      </c>
      <c r="AG16" s="6" t="s">
        <v>129</v>
      </c>
      <c r="AH16" t="s">
        <v>130</v>
      </c>
      <c r="AI16" s="3">
        <v>45581</v>
      </c>
    </row>
    <row r="17" spans="1:35" x14ac:dyDescent="0.25">
      <c r="A17">
        <v>2024</v>
      </c>
      <c r="B17" s="3">
        <v>45474</v>
      </c>
      <c r="C17" s="3">
        <v>45565</v>
      </c>
      <c r="D17" t="s">
        <v>91</v>
      </c>
      <c r="E17" s="4" t="s">
        <v>116</v>
      </c>
      <c r="F17" t="s">
        <v>117</v>
      </c>
      <c r="G17" t="s">
        <v>178</v>
      </c>
      <c r="H17" t="s">
        <v>179</v>
      </c>
      <c r="I17" t="s">
        <v>180</v>
      </c>
      <c r="J17" t="s">
        <v>181</v>
      </c>
      <c r="K17" t="s">
        <v>182</v>
      </c>
      <c r="L17" t="s">
        <v>101</v>
      </c>
      <c r="M17" t="s">
        <v>103</v>
      </c>
      <c r="N17" t="s">
        <v>183</v>
      </c>
      <c r="O17" t="s">
        <v>105</v>
      </c>
      <c r="P17">
        <v>0</v>
      </c>
      <c r="Q17">
        <v>0</v>
      </c>
      <c r="R17" t="s">
        <v>124</v>
      </c>
      <c r="S17" t="s">
        <v>125</v>
      </c>
      <c r="T17" t="s">
        <v>125</v>
      </c>
      <c r="U17" t="s">
        <v>126</v>
      </c>
      <c r="V17" t="s">
        <v>184</v>
      </c>
      <c r="W17" t="s">
        <v>185</v>
      </c>
      <c r="X17" t="s">
        <v>183</v>
      </c>
      <c r="Y17" s="3">
        <v>45475</v>
      </c>
      <c r="Z17" s="3">
        <v>45477</v>
      </c>
      <c r="AA17">
        <v>10</v>
      </c>
      <c r="AB17">
        <v>1055.6099999999999</v>
      </c>
      <c r="AC17">
        <v>0</v>
      </c>
      <c r="AD17" s="3">
        <v>45481</v>
      </c>
      <c r="AE17" s="5" t="s">
        <v>186</v>
      </c>
      <c r="AF17">
        <v>10</v>
      </c>
      <c r="AG17" s="6" t="s">
        <v>129</v>
      </c>
      <c r="AH17" t="s">
        <v>130</v>
      </c>
      <c r="AI17" s="3">
        <v>45581</v>
      </c>
    </row>
    <row r="18" spans="1:35" x14ac:dyDescent="0.25">
      <c r="A18">
        <v>2024</v>
      </c>
      <c r="B18" s="3">
        <v>45474</v>
      </c>
      <c r="C18" s="3">
        <v>45565</v>
      </c>
      <c r="D18" t="s">
        <v>91</v>
      </c>
      <c r="E18" s="4" t="s">
        <v>187</v>
      </c>
      <c r="F18" t="s">
        <v>188</v>
      </c>
      <c r="G18" t="s">
        <v>188</v>
      </c>
      <c r="H18" t="s">
        <v>189</v>
      </c>
      <c r="I18" s="8" t="s">
        <v>190</v>
      </c>
      <c r="J18" t="s">
        <v>191</v>
      </c>
      <c r="K18" t="s">
        <v>192</v>
      </c>
      <c r="L18" t="s">
        <v>101</v>
      </c>
      <c r="M18" t="s">
        <v>103</v>
      </c>
      <c r="N18" t="s">
        <v>193</v>
      </c>
      <c r="O18" t="s">
        <v>105</v>
      </c>
      <c r="P18">
        <v>0</v>
      </c>
      <c r="Q18">
        <v>0</v>
      </c>
      <c r="R18" t="s">
        <v>124</v>
      </c>
      <c r="S18" t="s">
        <v>125</v>
      </c>
      <c r="T18" t="s">
        <v>125</v>
      </c>
      <c r="U18" t="s">
        <v>126</v>
      </c>
      <c r="V18" t="s">
        <v>194</v>
      </c>
      <c r="W18" t="s">
        <v>195</v>
      </c>
      <c r="X18" t="s">
        <v>193</v>
      </c>
      <c r="Y18" s="3">
        <v>45475</v>
      </c>
      <c r="Z18" s="3">
        <v>45478</v>
      </c>
      <c r="AA18">
        <v>11</v>
      </c>
      <c r="AB18">
        <v>13891.48</v>
      </c>
      <c r="AC18">
        <v>0</v>
      </c>
      <c r="AD18" s="3">
        <v>45482</v>
      </c>
      <c r="AE18" s="5" t="s">
        <v>196</v>
      </c>
      <c r="AF18">
        <v>11</v>
      </c>
      <c r="AG18" s="6" t="s">
        <v>129</v>
      </c>
      <c r="AH18" t="s">
        <v>130</v>
      </c>
      <c r="AI18" s="3">
        <v>45581</v>
      </c>
    </row>
    <row r="19" spans="1:35" x14ac:dyDescent="0.25">
      <c r="A19">
        <v>2024</v>
      </c>
      <c r="B19" s="3">
        <v>45474</v>
      </c>
      <c r="C19" s="3">
        <v>45565</v>
      </c>
      <c r="D19" t="s">
        <v>91</v>
      </c>
      <c r="E19" s="4" t="s">
        <v>197</v>
      </c>
      <c r="F19" t="s">
        <v>198</v>
      </c>
      <c r="G19" t="s">
        <v>199</v>
      </c>
      <c r="H19" t="s">
        <v>153</v>
      </c>
      <c r="I19" t="s">
        <v>200</v>
      </c>
      <c r="J19" t="s">
        <v>201</v>
      </c>
      <c r="K19" t="s">
        <v>202</v>
      </c>
      <c r="L19" t="s">
        <v>101</v>
      </c>
      <c r="M19" t="s">
        <v>103</v>
      </c>
      <c r="N19" t="s">
        <v>203</v>
      </c>
      <c r="O19" t="s">
        <v>105</v>
      </c>
      <c r="P19">
        <v>0</v>
      </c>
      <c r="Q19">
        <v>0</v>
      </c>
      <c r="R19" t="s">
        <v>124</v>
      </c>
      <c r="S19" t="s">
        <v>125</v>
      </c>
      <c r="T19" t="s">
        <v>125</v>
      </c>
      <c r="U19" t="s">
        <v>126</v>
      </c>
      <c r="V19" t="s">
        <v>125</v>
      </c>
      <c r="W19" t="s">
        <v>204</v>
      </c>
      <c r="X19" t="s">
        <v>203</v>
      </c>
      <c r="Y19" s="3">
        <v>45442</v>
      </c>
      <c r="Z19" s="3">
        <v>45443</v>
      </c>
      <c r="AA19">
        <v>12</v>
      </c>
      <c r="AB19">
        <v>800</v>
      </c>
      <c r="AC19">
        <v>0</v>
      </c>
      <c r="AD19" s="3">
        <v>45488</v>
      </c>
      <c r="AE19" s="5" t="s">
        <v>205</v>
      </c>
      <c r="AF19">
        <v>12</v>
      </c>
      <c r="AG19" s="6" t="s">
        <v>129</v>
      </c>
      <c r="AH19" t="s">
        <v>130</v>
      </c>
      <c r="AI19" s="3">
        <v>45581</v>
      </c>
    </row>
    <row r="20" spans="1:35" x14ac:dyDescent="0.25">
      <c r="A20">
        <v>2024</v>
      </c>
      <c r="B20" s="3">
        <v>45474</v>
      </c>
      <c r="C20" s="3">
        <v>45565</v>
      </c>
      <c r="D20" t="s">
        <v>91</v>
      </c>
      <c r="E20" s="4" t="s">
        <v>206</v>
      </c>
      <c r="F20" t="s">
        <v>207</v>
      </c>
      <c r="G20" t="s">
        <v>208</v>
      </c>
      <c r="H20" t="s">
        <v>153</v>
      </c>
      <c r="I20" t="s">
        <v>209</v>
      </c>
      <c r="J20" t="s">
        <v>210</v>
      </c>
      <c r="K20" t="s">
        <v>211</v>
      </c>
      <c r="L20" t="s">
        <v>102</v>
      </c>
      <c r="M20" t="s">
        <v>103</v>
      </c>
      <c r="N20" t="s">
        <v>212</v>
      </c>
      <c r="O20" t="s">
        <v>105</v>
      </c>
      <c r="P20">
        <v>0</v>
      </c>
      <c r="Q20">
        <v>0</v>
      </c>
      <c r="R20" t="s">
        <v>124</v>
      </c>
      <c r="S20" t="s">
        <v>125</v>
      </c>
      <c r="T20" t="s">
        <v>125</v>
      </c>
      <c r="U20" t="s">
        <v>126</v>
      </c>
      <c r="V20" t="s">
        <v>125</v>
      </c>
      <c r="W20" t="s">
        <v>213</v>
      </c>
      <c r="X20" t="s">
        <v>212</v>
      </c>
      <c r="Y20" s="3">
        <v>45461</v>
      </c>
      <c r="Z20" s="3">
        <v>45470</v>
      </c>
      <c r="AA20">
        <v>13</v>
      </c>
      <c r="AB20">
        <v>400</v>
      </c>
      <c r="AC20">
        <v>0</v>
      </c>
      <c r="AD20" s="3">
        <v>45488</v>
      </c>
      <c r="AE20" s="5" t="s">
        <v>214</v>
      </c>
      <c r="AF20">
        <v>13</v>
      </c>
      <c r="AG20" s="6" t="s">
        <v>129</v>
      </c>
      <c r="AH20" t="s">
        <v>130</v>
      </c>
      <c r="AI20" s="3">
        <v>45581</v>
      </c>
    </row>
    <row r="21" spans="1:35" x14ac:dyDescent="0.25">
      <c r="A21">
        <v>2024</v>
      </c>
      <c r="B21" s="3">
        <v>45474</v>
      </c>
      <c r="C21" s="3">
        <v>45565</v>
      </c>
      <c r="D21" t="s">
        <v>91</v>
      </c>
      <c r="E21" s="4" t="s">
        <v>131</v>
      </c>
      <c r="F21" t="s">
        <v>132</v>
      </c>
      <c r="G21" t="s">
        <v>133</v>
      </c>
      <c r="H21" t="s">
        <v>153</v>
      </c>
      <c r="I21" t="s">
        <v>135</v>
      </c>
      <c r="J21" t="s">
        <v>136</v>
      </c>
      <c r="K21" t="s">
        <v>137</v>
      </c>
      <c r="L21" t="s">
        <v>101</v>
      </c>
      <c r="M21" t="s">
        <v>103</v>
      </c>
      <c r="N21" t="s">
        <v>215</v>
      </c>
      <c r="O21" t="s">
        <v>105</v>
      </c>
      <c r="P21">
        <v>0</v>
      </c>
      <c r="Q21">
        <v>0</v>
      </c>
      <c r="R21" t="s">
        <v>124</v>
      </c>
      <c r="S21" t="s">
        <v>125</v>
      </c>
      <c r="T21" t="s">
        <v>125</v>
      </c>
      <c r="U21" t="s">
        <v>126</v>
      </c>
      <c r="V21" t="s">
        <v>125</v>
      </c>
      <c r="W21" t="s">
        <v>139</v>
      </c>
      <c r="X21" t="s">
        <v>215</v>
      </c>
      <c r="Y21" s="3">
        <v>45373</v>
      </c>
      <c r="Z21" s="3">
        <v>45374</v>
      </c>
      <c r="AA21">
        <v>14</v>
      </c>
      <c r="AB21">
        <v>2000</v>
      </c>
      <c r="AC21">
        <v>134.4</v>
      </c>
      <c r="AD21" s="3">
        <v>45490</v>
      </c>
      <c r="AE21" s="5" t="s">
        <v>216</v>
      </c>
      <c r="AF21">
        <v>14</v>
      </c>
      <c r="AG21" s="6" t="s">
        <v>129</v>
      </c>
      <c r="AH21" t="s">
        <v>130</v>
      </c>
      <c r="AI21" s="3">
        <v>45581</v>
      </c>
    </row>
    <row r="22" spans="1:35" x14ac:dyDescent="0.25">
      <c r="A22">
        <v>2024</v>
      </c>
      <c r="B22" s="3">
        <v>45474</v>
      </c>
      <c r="C22" s="3">
        <v>45565</v>
      </c>
      <c r="D22" t="s">
        <v>91</v>
      </c>
      <c r="E22" s="4" t="s">
        <v>131</v>
      </c>
      <c r="F22" t="s">
        <v>132</v>
      </c>
      <c r="G22" t="s">
        <v>133</v>
      </c>
      <c r="H22" t="s">
        <v>153</v>
      </c>
      <c r="I22" t="s">
        <v>135</v>
      </c>
      <c r="J22" t="s">
        <v>136</v>
      </c>
      <c r="K22" t="s">
        <v>137</v>
      </c>
      <c r="L22" t="s">
        <v>101</v>
      </c>
      <c r="M22" t="s">
        <v>103</v>
      </c>
      <c r="N22" t="s">
        <v>217</v>
      </c>
      <c r="O22" t="s">
        <v>105</v>
      </c>
      <c r="P22">
        <v>0</v>
      </c>
      <c r="Q22">
        <v>0</v>
      </c>
      <c r="R22" t="s">
        <v>124</v>
      </c>
      <c r="S22" t="s">
        <v>125</v>
      </c>
      <c r="T22" t="s">
        <v>125</v>
      </c>
      <c r="U22" t="s">
        <v>126</v>
      </c>
      <c r="V22" t="s">
        <v>125</v>
      </c>
      <c r="W22" t="s">
        <v>172</v>
      </c>
      <c r="X22" t="s">
        <v>217</v>
      </c>
      <c r="Y22" s="3">
        <v>45445</v>
      </c>
      <c r="Z22" s="3">
        <v>45452</v>
      </c>
      <c r="AA22">
        <v>15</v>
      </c>
      <c r="AB22">
        <v>8100</v>
      </c>
      <c r="AC22">
        <v>5152</v>
      </c>
      <c r="AD22" s="3">
        <v>45490</v>
      </c>
      <c r="AE22" s="5" t="s">
        <v>218</v>
      </c>
      <c r="AF22">
        <v>15</v>
      </c>
      <c r="AG22" s="6" t="s">
        <v>129</v>
      </c>
      <c r="AH22" t="s">
        <v>130</v>
      </c>
      <c r="AI22" s="3">
        <v>45581</v>
      </c>
    </row>
    <row r="23" spans="1:35" x14ac:dyDescent="0.25">
      <c r="A23">
        <v>2024</v>
      </c>
      <c r="B23" s="3">
        <v>45474</v>
      </c>
      <c r="C23" s="3">
        <v>45565</v>
      </c>
      <c r="D23" t="s">
        <v>91</v>
      </c>
      <c r="E23" s="4" t="s">
        <v>131</v>
      </c>
      <c r="F23" t="s">
        <v>132</v>
      </c>
      <c r="G23" t="s">
        <v>133</v>
      </c>
      <c r="H23" t="s">
        <v>153</v>
      </c>
      <c r="I23" t="s">
        <v>135</v>
      </c>
      <c r="J23" t="s">
        <v>136</v>
      </c>
      <c r="K23" t="s">
        <v>137</v>
      </c>
      <c r="L23" t="s">
        <v>101</v>
      </c>
      <c r="M23" t="s">
        <v>103</v>
      </c>
      <c r="N23" t="s">
        <v>219</v>
      </c>
      <c r="O23" t="s">
        <v>105</v>
      </c>
      <c r="P23">
        <v>0</v>
      </c>
      <c r="Q23">
        <v>0</v>
      </c>
      <c r="R23" t="s">
        <v>124</v>
      </c>
      <c r="S23" t="s">
        <v>125</v>
      </c>
      <c r="T23" t="s">
        <v>125</v>
      </c>
      <c r="U23" t="s">
        <v>126</v>
      </c>
      <c r="V23" t="s">
        <v>125</v>
      </c>
      <c r="W23" t="s">
        <v>139</v>
      </c>
      <c r="X23" t="s">
        <v>219</v>
      </c>
      <c r="Y23" s="3">
        <v>45391</v>
      </c>
      <c r="Z23" s="3">
        <v>45394</v>
      </c>
      <c r="AA23">
        <v>16</v>
      </c>
      <c r="AB23">
        <v>5000</v>
      </c>
      <c r="AC23">
        <v>0</v>
      </c>
      <c r="AD23" s="3">
        <v>45490</v>
      </c>
      <c r="AE23" s="5" t="s">
        <v>220</v>
      </c>
      <c r="AF23">
        <v>16</v>
      </c>
      <c r="AG23" s="6" t="s">
        <v>129</v>
      </c>
      <c r="AH23" t="s">
        <v>130</v>
      </c>
      <c r="AI23" s="3">
        <v>45581</v>
      </c>
    </row>
    <row r="24" spans="1:35" x14ac:dyDescent="0.25">
      <c r="A24">
        <v>2024</v>
      </c>
      <c r="B24" s="3">
        <v>45474</v>
      </c>
      <c r="C24" s="3">
        <v>45565</v>
      </c>
      <c r="D24" t="s">
        <v>91</v>
      </c>
      <c r="E24" s="4" t="s">
        <v>159</v>
      </c>
      <c r="F24" t="s">
        <v>160</v>
      </c>
      <c r="G24" t="s">
        <v>160</v>
      </c>
      <c r="H24" t="s">
        <v>221</v>
      </c>
      <c r="I24" t="s">
        <v>222</v>
      </c>
      <c r="J24" t="s">
        <v>223</v>
      </c>
      <c r="K24" t="s">
        <v>202</v>
      </c>
      <c r="L24" t="s">
        <v>101</v>
      </c>
      <c r="M24" t="s">
        <v>103</v>
      </c>
      <c r="N24" t="s">
        <v>224</v>
      </c>
      <c r="O24" t="s">
        <v>105</v>
      </c>
      <c r="P24">
        <v>0</v>
      </c>
      <c r="Q24">
        <v>0</v>
      </c>
      <c r="R24" t="s">
        <v>124</v>
      </c>
      <c r="S24" t="s">
        <v>125</v>
      </c>
      <c r="T24" t="s">
        <v>125</v>
      </c>
      <c r="U24" t="s">
        <v>126</v>
      </c>
      <c r="V24" t="s">
        <v>125</v>
      </c>
      <c r="W24" t="s">
        <v>172</v>
      </c>
      <c r="X24" t="s">
        <v>224</v>
      </c>
      <c r="Y24" s="3">
        <v>45483</v>
      </c>
      <c r="Z24" s="3">
        <v>45483</v>
      </c>
      <c r="AA24">
        <v>17</v>
      </c>
      <c r="AB24">
        <v>748</v>
      </c>
      <c r="AC24">
        <v>0</v>
      </c>
      <c r="AD24" s="3">
        <v>45490</v>
      </c>
      <c r="AE24" s="5" t="s">
        <v>225</v>
      </c>
      <c r="AF24">
        <v>17</v>
      </c>
      <c r="AG24" s="6" t="s">
        <v>129</v>
      </c>
      <c r="AH24" t="s">
        <v>130</v>
      </c>
      <c r="AI24" s="3">
        <v>45581</v>
      </c>
    </row>
    <row r="25" spans="1:35" x14ac:dyDescent="0.25">
      <c r="A25">
        <v>2024</v>
      </c>
      <c r="B25" s="3">
        <v>45474</v>
      </c>
      <c r="C25" s="3">
        <v>45565</v>
      </c>
      <c r="D25" t="s">
        <v>91</v>
      </c>
      <c r="E25" s="4" t="s">
        <v>131</v>
      </c>
      <c r="F25" t="s">
        <v>132</v>
      </c>
      <c r="G25" t="s">
        <v>133</v>
      </c>
      <c r="H25" t="s">
        <v>153</v>
      </c>
      <c r="I25" s="8" t="s">
        <v>226</v>
      </c>
      <c r="J25" t="s">
        <v>227</v>
      </c>
      <c r="K25" t="s">
        <v>228</v>
      </c>
      <c r="L25" t="s">
        <v>101</v>
      </c>
      <c r="M25" t="s">
        <v>103</v>
      </c>
      <c r="N25" t="s">
        <v>147</v>
      </c>
      <c r="O25" t="s">
        <v>105</v>
      </c>
      <c r="P25">
        <v>0</v>
      </c>
      <c r="Q25">
        <v>0</v>
      </c>
      <c r="R25" t="s">
        <v>124</v>
      </c>
      <c r="S25" t="s">
        <v>125</v>
      </c>
      <c r="T25" t="s">
        <v>125</v>
      </c>
      <c r="U25" t="s">
        <v>126</v>
      </c>
      <c r="V25" t="s">
        <v>125</v>
      </c>
      <c r="W25" t="s">
        <v>229</v>
      </c>
      <c r="X25" t="s">
        <v>147</v>
      </c>
      <c r="Y25" s="3">
        <v>45461</v>
      </c>
      <c r="Z25" s="3">
        <v>45470</v>
      </c>
      <c r="AA25">
        <v>18</v>
      </c>
      <c r="AB25">
        <v>3600</v>
      </c>
      <c r="AC25">
        <v>0</v>
      </c>
      <c r="AD25" s="3">
        <v>45490</v>
      </c>
      <c r="AE25" s="5" t="s">
        <v>230</v>
      </c>
      <c r="AF25">
        <v>18</v>
      </c>
      <c r="AG25" s="6" t="s">
        <v>129</v>
      </c>
      <c r="AH25" t="s">
        <v>130</v>
      </c>
      <c r="AI25" s="3">
        <v>45581</v>
      </c>
    </row>
    <row r="26" spans="1:35" x14ac:dyDescent="0.25">
      <c r="A26">
        <v>2024</v>
      </c>
      <c r="B26" s="3">
        <v>45474</v>
      </c>
      <c r="C26" s="3">
        <v>45565</v>
      </c>
      <c r="D26" t="s">
        <v>91</v>
      </c>
      <c r="E26" s="4" t="s">
        <v>131</v>
      </c>
      <c r="F26" t="s">
        <v>132</v>
      </c>
      <c r="G26" t="s">
        <v>133</v>
      </c>
      <c r="H26" t="s">
        <v>153</v>
      </c>
      <c r="I26" t="s">
        <v>135</v>
      </c>
      <c r="J26" t="s">
        <v>136</v>
      </c>
      <c r="K26" t="s">
        <v>137</v>
      </c>
      <c r="L26" t="s">
        <v>101</v>
      </c>
      <c r="M26" t="s">
        <v>103</v>
      </c>
      <c r="N26" t="s">
        <v>231</v>
      </c>
      <c r="O26" t="s">
        <v>105</v>
      </c>
      <c r="P26">
        <v>0</v>
      </c>
      <c r="Q26">
        <v>0</v>
      </c>
      <c r="R26" t="s">
        <v>124</v>
      </c>
      <c r="S26" t="s">
        <v>125</v>
      </c>
      <c r="T26" t="s">
        <v>125</v>
      </c>
      <c r="U26" t="s">
        <v>126</v>
      </c>
      <c r="V26" t="s">
        <v>125</v>
      </c>
      <c r="W26" t="s">
        <v>232</v>
      </c>
      <c r="X26" t="s">
        <v>231</v>
      </c>
      <c r="Y26" s="3">
        <v>45433</v>
      </c>
      <c r="Z26" s="3">
        <v>45435</v>
      </c>
      <c r="AA26">
        <v>19</v>
      </c>
      <c r="AB26">
        <v>800</v>
      </c>
      <c r="AC26">
        <v>0</v>
      </c>
      <c r="AD26" s="3">
        <v>45490</v>
      </c>
      <c r="AE26" s="5" t="s">
        <v>233</v>
      </c>
      <c r="AF26">
        <v>19</v>
      </c>
      <c r="AG26" s="6" t="s">
        <v>129</v>
      </c>
      <c r="AH26" t="s">
        <v>130</v>
      </c>
      <c r="AI26" s="3">
        <v>45581</v>
      </c>
    </row>
    <row r="27" spans="1:35" x14ac:dyDescent="0.25">
      <c r="A27">
        <v>2024</v>
      </c>
      <c r="B27" s="3">
        <v>45474</v>
      </c>
      <c r="C27" s="3">
        <v>45565</v>
      </c>
      <c r="D27" t="s">
        <v>91</v>
      </c>
      <c r="E27" s="4" t="s">
        <v>197</v>
      </c>
      <c r="F27" t="s">
        <v>198</v>
      </c>
      <c r="G27" t="s">
        <v>199</v>
      </c>
      <c r="H27" t="s">
        <v>153</v>
      </c>
      <c r="I27" t="s">
        <v>200</v>
      </c>
      <c r="J27" t="s">
        <v>201</v>
      </c>
      <c r="K27" t="s">
        <v>202</v>
      </c>
      <c r="L27" t="s">
        <v>101</v>
      </c>
      <c r="M27" t="s">
        <v>103</v>
      </c>
      <c r="N27" t="s">
        <v>234</v>
      </c>
      <c r="O27" t="s">
        <v>105</v>
      </c>
      <c r="P27">
        <v>0</v>
      </c>
      <c r="Q27">
        <v>0</v>
      </c>
      <c r="R27" t="s">
        <v>124</v>
      </c>
      <c r="S27" t="s">
        <v>125</v>
      </c>
      <c r="T27" t="s">
        <v>125</v>
      </c>
      <c r="U27" t="s">
        <v>126</v>
      </c>
      <c r="V27" t="s">
        <v>125</v>
      </c>
      <c r="W27" t="s">
        <v>229</v>
      </c>
      <c r="X27" t="s">
        <v>234</v>
      </c>
      <c r="Y27" s="3">
        <v>45461</v>
      </c>
      <c r="Z27" s="3">
        <v>45470</v>
      </c>
      <c r="AA27">
        <v>20</v>
      </c>
      <c r="AB27">
        <v>3100</v>
      </c>
      <c r="AC27">
        <v>0</v>
      </c>
      <c r="AD27" s="3">
        <v>45490</v>
      </c>
      <c r="AE27" s="5" t="s">
        <v>235</v>
      </c>
      <c r="AF27">
        <v>20</v>
      </c>
      <c r="AG27" s="6" t="s">
        <v>129</v>
      </c>
      <c r="AH27" t="s">
        <v>130</v>
      </c>
      <c r="AI27" s="3">
        <v>45581</v>
      </c>
    </row>
    <row r="28" spans="1:35" x14ac:dyDescent="0.25">
      <c r="A28">
        <v>2024</v>
      </c>
      <c r="B28" s="3">
        <v>45474</v>
      </c>
      <c r="C28" s="3">
        <v>45565</v>
      </c>
      <c r="D28" t="s">
        <v>91</v>
      </c>
      <c r="E28" s="4" t="s">
        <v>159</v>
      </c>
      <c r="F28" t="s">
        <v>236</v>
      </c>
      <c r="G28" t="s">
        <v>237</v>
      </c>
      <c r="H28" t="s">
        <v>238</v>
      </c>
      <c r="I28" t="s">
        <v>239</v>
      </c>
      <c r="J28" t="s">
        <v>240</v>
      </c>
      <c r="K28" t="s">
        <v>241</v>
      </c>
      <c r="L28" t="s">
        <v>101</v>
      </c>
      <c r="M28" t="s">
        <v>103</v>
      </c>
      <c r="N28" t="s">
        <v>242</v>
      </c>
      <c r="O28" t="s">
        <v>105</v>
      </c>
      <c r="P28">
        <v>0</v>
      </c>
      <c r="Q28">
        <v>0</v>
      </c>
      <c r="R28" t="s">
        <v>124</v>
      </c>
      <c r="S28" t="s">
        <v>125</v>
      </c>
      <c r="T28" t="s">
        <v>125</v>
      </c>
      <c r="U28" t="s">
        <v>126</v>
      </c>
      <c r="V28" t="s">
        <v>125</v>
      </c>
      <c r="W28" t="s">
        <v>172</v>
      </c>
      <c r="X28" t="s">
        <v>242</v>
      </c>
      <c r="Y28" s="3">
        <v>45477</v>
      </c>
      <c r="Z28" s="3">
        <v>45477</v>
      </c>
      <c r="AA28">
        <v>21</v>
      </c>
      <c r="AB28">
        <v>400</v>
      </c>
      <c r="AC28">
        <v>0</v>
      </c>
      <c r="AD28" s="3">
        <v>45490</v>
      </c>
      <c r="AE28" s="5" t="s">
        <v>243</v>
      </c>
      <c r="AF28">
        <v>21</v>
      </c>
      <c r="AG28" s="6" t="s">
        <v>129</v>
      </c>
      <c r="AH28" t="s">
        <v>130</v>
      </c>
      <c r="AI28" s="3">
        <v>45581</v>
      </c>
    </row>
    <row r="29" spans="1:35" x14ac:dyDescent="0.25">
      <c r="A29">
        <v>2024</v>
      </c>
      <c r="B29" s="3">
        <v>45474</v>
      </c>
      <c r="C29" s="3">
        <v>45565</v>
      </c>
      <c r="D29" t="s">
        <v>91</v>
      </c>
      <c r="E29" s="4" t="s">
        <v>150</v>
      </c>
      <c r="F29" t="s">
        <v>151</v>
      </c>
      <c r="G29" t="s">
        <v>152</v>
      </c>
      <c r="H29" t="s">
        <v>153</v>
      </c>
      <c r="I29" t="s">
        <v>154</v>
      </c>
      <c r="J29" t="s">
        <v>155</v>
      </c>
      <c r="K29" t="s">
        <v>156</v>
      </c>
      <c r="L29" t="s">
        <v>101</v>
      </c>
      <c r="M29" t="s">
        <v>103</v>
      </c>
      <c r="N29" t="s">
        <v>147</v>
      </c>
      <c r="O29" t="s">
        <v>105</v>
      </c>
      <c r="P29">
        <v>0</v>
      </c>
      <c r="Q29">
        <v>0</v>
      </c>
      <c r="R29" t="s">
        <v>124</v>
      </c>
      <c r="S29" t="s">
        <v>125</v>
      </c>
      <c r="T29" t="s">
        <v>125</v>
      </c>
      <c r="U29" t="s">
        <v>126</v>
      </c>
      <c r="V29" t="s">
        <v>125</v>
      </c>
      <c r="W29" t="s">
        <v>229</v>
      </c>
      <c r="X29" t="s">
        <v>147</v>
      </c>
      <c r="Y29" s="3">
        <v>45461</v>
      </c>
      <c r="Z29" s="3">
        <v>45470</v>
      </c>
      <c r="AA29">
        <v>22</v>
      </c>
      <c r="AB29">
        <v>3100</v>
      </c>
      <c r="AC29">
        <v>0</v>
      </c>
      <c r="AD29" s="3">
        <v>45490</v>
      </c>
      <c r="AE29" s="5" t="s">
        <v>244</v>
      </c>
      <c r="AF29">
        <v>22</v>
      </c>
      <c r="AG29" s="6" t="s">
        <v>129</v>
      </c>
      <c r="AH29" t="s">
        <v>130</v>
      </c>
      <c r="AI29" s="3">
        <v>45581</v>
      </c>
    </row>
    <row r="30" spans="1:35" x14ac:dyDescent="0.25">
      <c r="A30">
        <v>2024</v>
      </c>
      <c r="B30" s="3">
        <v>45474</v>
      </c>
      <c r="C30" s="3">
        <v>45565</v>
      </c>
      <c r="D30" t="s">
        <v>91</v>
      </c>
      <c r="E30" s="4" t="s">
        <v>116</v>
      </c>
      <c r="F30" t="s">
        <v>117</v>
      </c>
      <c r="G30" t="s">
        <v>118</v>
      </c>
      <c r="H30" t="s">
        <v>119</v>
      </c>
      <c r="I30" t="s">
        <v>245</v>
      </c>
      <c r="J30" t="s">
        <v>246</v>
      </c>
      <c r="K30" t="s">
        <v>247</v>
      </c>
      <c r="L30" t="s">
        <v>101</v>
      </c>
      <c r="M30" t="s">
        <v>103</v>
      </c>
      <c r="N30" t="s">
        <v>123</v>
      </c>
      <c r="O30" t="s">
        <v>105</v>
      </c>
      <c r="P30">
        <v>0</v>
      </c>
      <c r="Q30">
        <v>0</v>
      </c>
      <c r="R30" t="s">
        <v>124</v>
      </c>
      <c r="S30" t="s">
        <v>125</v>
      </c>
      <c r="T30" t="s">
        <v>125</v>
      </c>
      <c r="U30" t="s">
        <v>126</v>
      </c>
      <c r="V30" t="s">
        <v>125</v>
      </c>
      <c r="W30" t="s">
        <v>248</v>
      </c>
      <c r="X30" t="s">
        <v>183</v>
      </c>
      <c r="Y30" s="3">
        <v>45448</v>
      </c>
      <c r="Z30" s="3">
        <v>45452</v>
      </c>
      <c r="AA30">
        <v>23</v>
      </c>
      <c r="AB30">
        <v>4800</v>
      </c>
      <c r="AC30">
        <v>2178</v>
      </c>
      <c r="AD30" s="3">
        <v>45491</v>
      </c>
      <c r="AE30" s="5" t="s">
        <v>249</v>
      </c>
      <c r="AF30">
        <v>23</v>
      </c>
      <c r="AG30" s="6" t="s">
        <v>129</v>
      </c>
      <c r="AH30" t="s">
        <v>130</v>
      </c>
      <c r="AI30" s="3">
        <v>45581</v>
      </c>
    </row>
    <row r="31" spans="1:35" x14ac:dyDescent="0.25">
      <c r="A31">
        <v>2024</v>
      </c>
      <c r="B31" s="3">
        <v>45474</v>
      </c>
      <c r="C31" s="3">
        <v>45565</v>
      </c>
      <c r="D31" t="s">
        <v>91</v>
      </c>
      <c r="E31" s="4" t="s">
        <v>116</v>
      </c>
      <c r="F31" t="s">
        <v>117</v>
      </c>
      <c r="G31" t="s">
        <v>118</v>
      </c>
      <c r="H31" t="s">
        <v>119</v>
      </c>
      <c r="I31" t="s">
        <v>245</v>
      </c>
      <c r="J31" t="s">
        <v>246</v>
      </c>
      <c r="K31" t="s">
        <v>247</v>
      </c>
      <c r="L31" t="s">
        <v>101</v>
      </c>
      <c r="M31" t="s">
        <v>103</v>
      </c>
      <c r="N31" t="s">
        <v>250</v>
      </c>
      <c r="O31" t="s">
        <v>105</v>
      </c>
      <c r="P31">
        <v>0</v>
      </c>
      <c r="Q31">
        <v>0</v>
      </c>
      <c r="R31" t="s">
        <v>124</v>
      </c>
      <c r="S31" t="s">
        <v>125</v>
      </c>
      <c r="T31" t="s">
        <v>125</v>
      </c>
      <c r="U31" t="s">
        <v>126</v>
      </c>
      <c r="V31" t="s">
        <v>125</v>
      </c>
      <c r="W31" t="s">
        <v>251</v>
      </c>
      <c r="X31" t="s">
        <v>250</v>
      </c>
      <c r="Y31" s="3">
        <v>45443</v>
      </c>
      <c r="Z31" s="3">
        <v>45443</v>
      </c>
      <c r="AA31">
        <v>24</v>
      </c>
      <c r="AB31">
        <v>650</v>
      </c>
      <c r="AC31">
        <v>107</v>
      </c>
      <c r="AD31" s="3">
        <v>45491</v>
      </c>
      <c r="AE31" s="5" t="s">
        <v>252</v>
      </c>
      <c r="AF31">
        <v>24</v>
      </c>
      <c r="AG31" s="6" t="s">
        <v>129</v>
      </c>
      <c r="AH31" t="s">
        <v>130</v>
      </c>
      <c r="AI31" s="3">
        <v>45581</v>
      </c>
    </row>
    <row r="32" spans="1:35" x14ac:dyDescent="0.25">
      <c r="A32">
        <v>2024</v>
      </c>
      <c r="B32" s="3">
        <v>45474</v>
      </c>
      <c r="C32" s="3">
        <v>45565</v>
      </c>
      <c r="D32" t="s">
        <v>91</v>
      </c>
      <c r="E32" s="4" t="s">
        <v>131</v>
      </c>
      <c r="F32" t="s">
        <v>132</v>
      </c>
      <c r="G32" t="s">
        <v>253</v>
      </c>
      <c r="H32" t="s">
        <v>119</v>
      </c>
      <c r="I32" t="s">
        <v>254</v>
      </c>
      <c r="J32" t="s">
        <v>255</v>
      </c>
      <c r="K32" t="s">
        <v>256</v>
      </c>
      <c r="L32" t="s">
        <v>101</v>
      </c>
      <c r="M32" t="s">
        <v>103</v>
      </c>
      <c r="N32" t="s">
        <v>257</v>
      </c>
      <c r="O32" t="s">
        <v>105</v>
      </c>
      <c r="P32">
        <v>0</v>
      </c>
      <c r="Q32">
        <v>0</v>
      </c>
      <c r="R32" t="s">
        <v>124</v>
      </c>
      <c r="S32" t="s">
        <v>125</v>
      </c>
      <c r="T32" t="s">
        <v>125</v>
      </c>
      <c r="U32" t="s">
        <v>126</v>
      </c>
      <c r="V32" t="s">
        <v>125</v>
      </c>
      <c r="W32" t="s">
        <v>172</v>
      </c>
      <c r="X32" t="s">
        <v>257</v>
      </c>
      <c r="Y32" s="3">
        <v>45366</v>
      </c>
      <c r="Z32" s="3">
        <v>45366</v>
      </c>
      <c r="AA32">
        <v>25</v>
      </c>
      <c r="AB32">
        <v>748</v>
      </c>
      <c r="AC32">
        <v>0</v>
      </c>
      <c r="AD32" s="3">
        <v>45491</v>
      </c>
      <c r="AE32" s="5" t="s">
        <v>258</v>
      </c>
      <c r="AF32">
        <v>25</v>
      </c>
      <c r="AG32" s="6" t="s">
        <v>129</v>
      </c>
      <c r="AH32" t="s">
        <v>130</v>
      </c>
      <c r="AI32" s="3">
        <v>45581</v>
      </c>
    </row>
    <row r="33" spans="1:35" x14ac:dyDescent="0.25">
      <c r="A33">
        <v>2024</v>
      </c>
      <c r="B33" s="3">
        <v>45474</v>
      </c>
      <c r="C33" s="3">
        <v>45565</v>
      </c>
      <c r="D33" t="s">
        <v>91</v>
      </c>
      <c r="E33" s="4" t="s">
        <v>116</v>
      </c>
      <c r="F33" t="s">
        <v>142</v>
      </c>
      <c r="G33" t="s">
        <v>143</v>
      </c>
      <c r="H33" t="s">
        <v>153</v>
      </c>
      <c r="I33" s="8" t="s">
        <v>259</v>
      </c>
      <c r="J33" t="s">
        <v>260</v>
      </c>
      <c r="K33" t="s">
        <v>261</v>
      </c>
      <c r="L33" t="s">
        <v>101</v>
      </c>
      <c r="M33" t="s">
        <v>103</v>
      </c>
      <c r="N33" t="s">
        <v>262</v>
      </c>
      <c r="O33" t="s">
        <v>105</v>
      </c>
      <c r="P33">
        <v>0</v>
      </c>
      <c r="Q33">
        <v>0</v>
      </c>
      <c r="R33" t="s">
        <v>124</v>
      </c>
      <c r="S33" t="s">
        <v>125</v>
      </c>
      <c r="T33" t="s">
        <v>125</v>
      </c>
      <c r="U33" t="s">
        <v>126</v>
      </c>
      <c r="V33" t="s">
        <v>125</v>
      </c>
      <c r="W33" t="s">
        <v>263</v>
      </c>
      <c r="X33" t="s">
        <v>262</v>
      </c>
      <c r="Y33" s="3">
        <v>45444</v>
      </c>
      <c r="Z33" s="3">
        <v>45444</v>
      </c>
      <c r="AA33">
        <v>26</v>
      </c>
      <c r="AB33">
        <v>400</v>
      </c>
      <c r="AC33">
        <v>0</v>
      </c>
      <c r="AD33" s="3">
        <v>45492</v>
      </c>
      <c r="AE33" s="5" t="s">
        <v>264</v>
      </c>
      <c r="AF33">
        <v>26</v>
      </c>
      <c r="AG33" s="6" t="s">
        <v>129</v>
      </c>
      <c r="AH33" t="s">
        <v>130</v>
      </c>
      <c r="AI33" s="3">
        <v>45581</v>
      </c>
    </row>
    <row r="34" spans="1:35" x14ac:dyDescent="0.25">
      <c r="A34">
        <v>2024</v>
      </c>
      <c r="B34" s="3">
        <v>45474</v>
      </c>
      <c r="C34" s="3">
        <v>45565</v>
      </c>
      <c r="D34" t="s">
        <v>91</v>
      </c>
      <c r="E34" s="4" t="s">
        <v>116</v>
      </c>
      <c r="F34" t="s">
        <v>142</v>
      </c>
      <c r="G34" t="s">
        <v>143</v>
      </c>
      <c r="H34" t="s">
        <v>153</v>
      </c>
      <c r="I34" s="8" t="s">
        <v>259</v>
      </c>
      <c r="J34" t="s">
        <v>260</v>
      </c>
      <c r="K34" t="s">
        <v>261</v>
      </c>
      <c r="L34" t="s">
        <v>101</v>
      </c>
      <c r="M34" t="s">
        <v>103</v>
      </c>
      <c r="N34" t="s">
        <v>147</v>
      </c>
      <c r="O34" t="s">
        <v>105</v>
      </c>
      <c r="P34">
        <v>0</v>
      </c>
      <c r="Q34">
        <v>0</v>
      </c>
      <c r="R34" t="s">
        <v>124</v>
      </c>
      <c r="S34" t="s">
        <v>125</v>
      </c>
      <c r="T34" t="s">
        <v>125</v>
      </c>
      <c r="U34" t="s">
        <v>126</v>
      </c>
      <c r="V34" t="s">
        <v>125</v>
      </c>
      <c r="W34" t="s">
        <v>229</v>
      </c>
      <c r="X34" t="s">
        <v>147</v>
      </c>
      <c r="Y34" s="3">
        <v>45461</v>
      </c>
      <c r="Z34" s="3">
        <v>45470</v>
      </c>
      <c r="AA34">
        <v>27</v>
      </c>
      <c r="AB34">
        <v>3850</v>
      </c>
      <c r="AC34">
        <v>0</v>
      </c>
      <c r="AD34" s="3">
        <v>45492</v>
      </c>
      <c r="AE34" s="5" t="s">
        <v>265</v>
      </c>
      <c r="AF34">
        <v>27</v>
      </c>
      <c r="AG34" s="6" t="s">
        <v>129</v>
      </c>
      <c r="AH34" t="s">
        <v>130</v>
      </c>
      <c r="AI34" s="3">
        <v>45581</v>
      </c>
    </row>
    <row r="35" spans="1:35" x14ac:dyDescent="0.25">
      <c r="A35">
        <v>2024</v>
      </c>
      <c r="B35" s="3">
        <v>45474</v>
      </c>
      <c r="C35" s="3">
        <v>45565</v>
      </c>
      <c r="D35" t="s">
        <v>91</v>
      </c>
      <c r="E35" s="4" t="s">
        <v>131</v>
      </c>
      <c r="F35" t="s">
        <v>132</v>
      </c>
      <c r="G35" t="s">
        <v>133</v>
      </c>
      <c r="H35" t="s">
        <v>153</v>
      </c>
      <c r="I35" t="s">
        <v>135</v>
      </c>
      <c r="J35" t="s">
        <v>136</v>
      </c>
      <c r="K35" t="s">
        <v>137</v>
      </c>
      <c r="L35" t="s">
        <v>101</v>
      </c>
      <c r="M35" t="s">
        <v>103</v>
      </c>
      <c r="N35" t="s">
        <v>147</v>
      </c>
      <c r="O35" t="s">
        <v>105</v>
      </c>
      <c r="P35">
        <v>0</v>
      </c>
      <c r="Q35">
        <v>0</v>
      </c>
      <c r="R35" t="s">
        <v>124</v>
      </c>
      <c r="S35" t="s">
        <v>125</v>
      </c>
      <c r="T35" t="s">
        <v>125</v>
      </c>
      <c r="U35" t="s">
        <v>126</v>
      </c>
      <c r="V35" t="s">
        <v>125</v>
      </c>
      <c r="W35" t="s">
        <v>229</v>
      </c>
      <c r="X35" t="s">
        <v>147</v>
      </c>
      <c r="Y35" s="3">
        <v>45461</v>
      </c>
      <c r="Z35" s="3">
        <v>45470</v>
      </c>
      <c r="AA35">
        <v>28</v>
      </c>
      <c r="AB35">
        <v>3100</v>
      </c>
      <c r="AC35">
        <v>0</v>
      </c>
      <c r="AD35" s="3">
        <v>45492</v>
      </c>
      <c r="AE35" s="5" t="s">
        <v>266</v>
      </c>
      <c r="AF35">
        <v>28</v>
      </c>
      <c r="AG35" s="6" t="s">
        <v>129</v>
      </c>
      <c r="AH35" t="s">
        <v>130</v>
      </c>
      <c r="AI35" s="3">
        <v>45581</v>
      </c>
    </row>
    <row r="36" spans="1:35" x14ac:dyDescent="0.25">
      <c r="A36">
        <v>2024</v>
      </c>
      <c r="B36" s="3">
        <v>45474</v>
      </c>
      <c r="C36" s="3">
        <v>45565</v>
      </c>
      <c r="D36" t="s">
        <v>91</v>
      </c>
      <c r="E36" s="4" t="s">
        <v>131</v>
      </c>
      <c r="F36" t="s">
        <v>132</v>
      </c>
      <c r="G36" t="s">
        <v>253</v>
      </c>
      <c r="H36" t="s">
        <v>119</v>
      </c>
      <c r="I36" t="s">
        <v>254</v>
      </c>
      <c r="J36" t="s">
        <v>255</v>
      </c>
      <c r="K36" t="s">
        <v>256</v>
      </c>
      <c r="L36" t="s">
        <v>101</v>
      </c>
      <c r="M36" t="s">
        <v>103</v>
      </c>
      <c r="N36" t="s">
        <v>267</v>
      </c>
      <c r="O36" t="s">
        <v>105</v>
      </c>
      <c r="P36">
        <v>0</v>
      </c>
      <c r="Q36">
        <v>0</v>
      </c>
      <c r="R36" t="s">
        <v>124</v>
      </c>
      <c r="S36" t="s">
        <v>125</v>
      </c>
      <c r="T36" t="s">
        <v>125</v>
      </c>
      <c r="U36" t="s">
        <v>126</v>
      </c>
      <c r="V36" t="s">
        <v>125</v>
      </c>
      <c r="W36" t="s">
        <v>268</v>
      </c>
      <c r="X36" t="s">
        <v>267</v>
      </c>
      <c r="Y36" s="3">
        <v>45394</v>
      </c>
      <c r="Z36" s="3">
        <v>45394</v>
      </c>
      <c r="AA36">
        <v>29</v>
      </c>
      <c r="AB36">
        <v>400</v>
      </c>
      <c r="AC36">
        <v>4.32</v>
      </c>
      <c r="AD36" s="3">
        <v>45491</v>
      </c>
      <c r="AE36" s="5" t="s">
        <v>269</v>
      </c>
      <c r="AF36">
        <v>29</v>
      </c>
      <c r="AG36" s="6" t="s">
        <v>129</v>
      </c>
      <c r="AH36" t="s">
        <v>130</v>
      </c>
      <c r="AI36" s="3">
        <v>45581</v>
      </c>
    </row>
    <row r="37" spans="1:35" x14ac:dyDescent="0.25">
      <c r="A37">
        <v>2024</v>
      </c>
      <c r="B37" s="3">
        <v>45474</v>
      </c>
      <c r="C37" s="3">
        <v>45565</v>
      </c>
      <c r="D37" t="s">
        <v>91</v>
      </c>
      <c r="E37" s="4" t="s">
        <v>116</v>
      </c>
      <c r="F37" t="s">
        <v>142</v>
      </c>
      <c r="G37" t="s">
        <v>143</v>
      </c>
      <c r="H37" t="s">
        <v>270</v>
      </c>
      <c r="I37" s="8" t="s">
        <v>144</v>
      </c>
      <c r="J37" t="s">
        <v>271</v>
      </c>
      <c r="K37" t="s">
        <v>146</v>
      </c>
      <c r="L37" t="s">
        <v>101</v>
      </c>
      <c r="M37" t="s">
        <v>103</v>
      </c>
      <c r="N37" t="s">
        <v>157</v>
      </c>
      <c r="O37" t="s">
        <v>105</v>
      </c>
      <c r="P37">
        <v>0</v>
      </c>
      <c r="Q37">
        <v>0</v>
      </c>
      <c r="R37" t="s">
        <v>124</v>
      </c>
      <c r="S37" t="s">
        <v>125</v>
      </c>
      <c r="T37" t="s">
        <v>125</v>
      </c>
      <c r="U37" t="s">
        <v>126</v>
      </c>
      <c r="V37" t="s">
        <v>125</v>
      </c>
      <c r="W37" t="s">
        <v>272</v>
      </c>
      <c r="X37" t="s">
        <v>157</v>
      </c>
      <c r="Y37" s="3">
        <v>45404</v>
      </c>
      <c r="Z37" s="9">
        <v>45409</v>
      </c>
      <c r="AA37">
        <v>30</v>
      </c>
      <c r="AB37">
        <v>2000</v>
      </c>
      <c r="AC37">
        <v>464</v>
      </c>
      <c r="AD37" s="3">
        <v>45492</v>
      </c>
      <c r="AE37" s="5" t="s">
        <v>273</v>
      </c>
      <c r="AF37">
        <v>30</v>
      </c>
      <c r="AG37" s="6" t="s">
        <v>129</v>
      </c>
      <c r="AH37" t="s">
        <v>130</v>
      </c>
      <c r="AI37" s="3">
        <v>45581</v>
      </c>
    </row>
    <row r="38" spans="1:35" x14ac:dyDescent="0.25">
      <c r="A38">
        <v>2024</v>
      </c>
      <c r="B38" s="3">
        <v>45474</v>
      </c>
      <c r="C38" s="3">
        <v>45565</v>
      </c>
      <c r="D38" t="s">
        <v>91</v>
      </c>
      <c r="E38" s="4" t="s">
        <v>116</v>
      </c>
      <c r="F38" t="s">
        <v>142</v>
      </c>
      <c r="G38" t="s">
        <v>143</v>
      </c>
      <c r="H38" t="s">
        <v>153</v>
      </c>
      <c r="I38" s="8" t="s">
        <v>259</v>
      </c>
      <c r="J38" t="s">
        <v>260</v>
      </c>
      <c r="K38" t="s">
        <v>261</v>
      </c>
      <c r="L38" t="s">
        <v>101</v>
      </c>
      <c r="M38" t="s">
        <v>103</v>
      </c>
      <c r="N38" t="s">
        <v>274</v>
      </c>
      <c r="O38" t="s">
        <v>105</v>
      </c>
      <c r="P38">
        <v>0</v>
      </c>
      <c r="Q38">
        <v>0</v>
      </c>
      <c r="R38" t="s">
        <v>124</v>
      </c>
      <c r="S38" t="s">
        <v>125</v>
      </c>
      <c r="T38" t="s">
        <v>125</v>
      </c>
      <c r="U38" t="s">
        <v>126</v>
      </c>
      <c r="V38" t="s">
        <v>125</v>
      </c>
      <c r="W38" t="s">
        <v>172</v>
      </c>
      <c r="X38" t="s">
        <v>274</v>
      </c>
      <c r="Y38" s="3">
        <v>45448</v>
      </c>
      <c r="Z38" s="3">
        <v>45452</v>
      </c>
      <c r="AA38">
        <v>31</v>
      </c>
      <c r="AB38">
        <v>4800</v>
      </c>
      <c r="AC38">
        <v>2206.67</v>
      </c>
      <c r="AD38" s="3">
        <v>45492</v>
      </c>
      <c r="AE38" s="5" t="s">
        <v>275</v>
      </c>
      <c r="AF38">
        <v>31</v>
      </c>
      <c r="AG38" s="6" t="s">
        <v>129</v>
      </c>
      <c r="AH38" t="s">
        <v>130</v>
      </c>
      <c r="AI38" s="3">
        <v>45581</v>
      </c>
    </row>
    <row r="39" spans="1:35" x14ac:dyDescent="0.25">
      <c r="A39">
        <v>2024</v>
      </c>
      <c r="B39" s="3">
        <v>45474</v>
      </c>
      <c r="C39" s="3">
        <v>45565</v>
      </c>
      <c r="D39" t="s">
        <v>91</v>
      </c>
      <c r="E39" s="4" t="s">
        <v>116</v>
      </c>
      <c r="F39" t="s">
        <v>142</v>
      </c>
      <c r="G39" t="s">
        <v>143</v>
      </c>
      <c r="H39" t="s">
        <v>153</v>
      </c>
      <c r="I39" s="8" t="s">
        <v>259</v>
      </c>
      <c r="J39" t="s">
        <v>260</v>
      </c>
      <c r="K39" t="s">
        <v>261</v>
      </c>
      <c r="L39" t="s">
        <v>101</v>
      </c>
      <c r="M39" t="s">
        <v>103</v>
      </c>
      <c r="N39" t="s">
        <v>276</v>
      </c>
      <c r="O39" t="s">
        <v>105</v>
      </c>
      <c r="P39">
        <v>0</v>
      </c>
      <c r="Q39">
        <v>0</v>
      </c>
      <c r="R39" t="s">
        <v>124</v>
      </c>
      <c r="S39" t="s">
        <v>125</v>
      </c>
      <c r="T39" t="s">
        <v>125</v>
      </c>
      <c r="U39" t="s">
        <v>126</v>
      </c>
      <c r="V39" t="s">
        <v>125</v>
      </c>
      <c r="W39" t="s">
        <v>277</v>
      </c>
      <c r="X39" t="s">
        <v>276</v>
      </c>
      <c r="Y39" s="3">
        <v>45436</v>
      </c>
      <c r="Z39" s="3">
        <v>45437</v>
      </c>
      <c r="AA39">
        <v>32</v>
      </c>
      <c r="AB39">
        <v>1767</v>
      </c>
      <c r="AC39">
        <v>967</v>
      </c>
      <c r="AD39" s="3">
        <v>45492</v>
      </c>
      <c r="AE39" s="5" t="s">
        <v>278</v>
      </c>
      <c r="AF39">
        <v>32</v>
      </c>
      <c r="AG39" s="6" t="s">
        <v>129</v>
      </c>
      <c r="AH39" t="s">
        <v>130</v>
      </c>
      <c r="AI39" s="3">
        <v>45581</v>
      </c>
    </row>
    <row r="40" spans="1:35" x14ac:dyDescent="0.25">
      <c r="A40">
        <v>2024</v>
      </c>
      <c r="B40" s="3">
        <v>45474</v>
      </c>
      <c r="C40" s="3">
        <v>45565</v>
      </c>
      <c r="D40" t="s">
        <v>91</v>
      </c>
      <c r="E40" s="4" t="s">
        <v>116</v>
      </c>
      <c r="F40" t="s">
        <v>142</v>
      </c>
      <c r="G40" t="s">
        <v>143</v>
      </c>
      <c r="H40" t="s">
        <v>270</v>
      </c>
      <c r="I40" s="8" t="s">
        <v>144</v>
      </c>
      <c r="J40" t="s">
        <v>271</v>
      </c>
      <c r="K40" t="s">
        <v>146</v>
      </c>
      <c r="L40" t="s">
        <v>101</v>
      </c>
      <c r="M40" t="s">
        <v>103</v>
      </c>
      <c r="N40" t="s">
        <v>279</v>
      </c>
      <c r="O40" t="s">
        <v>105</v>
      </c>
      <c r="P40">
        <v>0</v>
      </c>
      <c r="Q40">
        <v>0</v>
      </c>
      <c r="R40" t="s">
        <v>124</v>
      </c>
      <c r="S40" t="s">
        <v>125</v>
      </c>
      <c r="T40" t="s">
        <v>125</v>
      </c>
      <c r="U40" t="s">
        <v>126</v>
      </c>
      <c r="V40" t="s">
        <v>125</v>
      </c>
      <c r="W40" t="s">
        <v>280</v>
      </c>
      <c r="X40" t="s">
        <v>279</v>
      </c>
      <c r="Y40" s="3">
        <v>45442</v>
      </c>
      <c r="Z40" s="3">
        <v>45443</v>
      </c>
      <c r="AA40">
        <v>33</v>
      </c>
      <c r="AB40">
        <v>800</v>
      </c>
      <c r="AC40">
        <v>0</v>
      </c>
      <c r="AD40" s="3">
        <v>45492</v>
      </c>
      <c r="AE40" s="5" t="s">
        <v>281</v>
      </c>
      <c r="AF40">
        <v>33</v>
      </c>
      <c r="AG40" s="6" t="s">
        <v>129</v>
      </c>
      <c r="AH40" t="s">
        <v>130</v>
      </c>
      <c r="AI40" s="3">
        <v>45581</v>
      </c>
    </row>
    <row r="41" spans="1:35" x14ac:dyDescent="0.25">
      <c r="A41">
        <v>2024</v>
      </c>
      <c r="B41" s="3">
        <v>45474</v>
      </c>
      <c r="C41" s="3">
        <v>45565</v>
      </c>
      <c r="D41" t="s">
        <v>91</v>
      </c>
      <c r="E41" s="4" t="s">
        <v>116</v>
      </c>
      <c r="F41" t="s">
        <v>142</v>
      </c>
      <c r="G41" t="s">
        <v>282</v>
      </c>
      <c r="H41" t="s">
        <v>238</v>
      </c>
      <c r="I41" s="8" t="s">
        <v>283</v>
      </c>
      <c r="J41" t="s">
        <v>284</v>
      </c>
      <c r="K41" t="s">
        <v>285</v>
      </c>
      <c r="L41" t="s">
        <v>101</v>
      </c>
      <c r="M41" t="s">
        <v>103</v>
      </c>
      <c r="N41" t="s">
        <v>286</v>
      </c>
      <c r="O41" t="s">
        <v>105</v>
      </c>
      <c r="P41">
        <v>0</v>
      </c>
      <c r="Q41">
        <v>0</v>
      </c>
      <c r="R41" t="s">
        <v>124</v>
      </c>
      <c r="S41" t="s">
        <v>125</v>
      </c>
      <c r="T41" t="s">
        <v>125</v>
      </c>
      <c r="U41" t="s">
        <v>126</v>
      </c>
      <c r="V41" t="s">
        <v>125</v>
      </c>
      <c r="W41" t="s">
        <v>287</v>
      </c>
      <c r="X41" t="s">
        <v>286</v>
      </c>
      <c r="Y41" s="17">
        <v>45469</v>
      </c>
      <c r="Z41" s="17" t="s">
        <v>734</v>
      </c>
      <c r="AA41">
        <v>34</v>
      </c>
      <c r="AB41">
        <v>1500</v>
      </c>
      <c r="AC41">
        <v>0</v>
      </c>
      <c r="AD41" s="3">
        <v>45495</v>
      </c>
      <c r="AE41" s="5" t="s">
        <v>288</v>
      </c>
      <c r="AF41">
        <v>34</v>
      </c>
      <c r="AG41" s="6" t="s">
        <v>129</v>
      </c>
      <c r="AH41" t="s">
        <v>130</v>
      </c>
      <c r="AI41" s="3">
        <v>45581</v>
      </c>
    </row>
    <row r="42" spans="1:35" x14ac:dyDescent="0.25">
      <c r="A42">
        <v>2024</v>
      </c>
      <c r="B42" s="3">
        <v>45474</v>
      </c>
      <c r="C42" s="3">
        <v>45565</v>
      </c>
      <c r="D42" t="s">
        <v>91</v>
      </c>
      <c r="E42" s="4" t="s">
        <v>131</v>
      </c>
      <c r="F42" t="s">
        <v>132</v>
      </c>
      <c r="G42" t="s">
        <v>253</v>
      </c>
      <c r="H42" t="s">
        <v>119</v>
      </c>
      <c r="I42" t="s">
        <v>254</v>
      </c>
      <c r="J42" t="s">
        <v>255</v>
      </c>
      <c r="K42" t="s">
        <v>256</v>
      </c>
      <c r="L42" t="s">
        <v>101</v>
      </c>
      <c r="M42" t="s">
        <v>103</v>
      </c>
      <c r="N42" t="s">
        <v>289</v>
      </c>
      <c r="O42" t="s">
        <v>105</v>
      </c>
      <c r="P42">
        <v>0</v>
      </c>
      <c r="Q42">
        <v>0</v>
      </c>
      <c r="R42" t="s">
        <v>124</v>
      </c>
      <c r="S42" t="s">
        <v>125</v>
      </c>
      <c r="T42" t="s">
        <v>125</v>
      </c>
      <c r="U42" t="s">
        <v>126</v>
      </c>
      <c r="V42" t="s">
        <v>125</v>
      </c>
      <c r="W42" t="s">
        <v>172</v>
      </c>
      <c r="X42" t="s">
        <v>289</v>
      </c>
      <c r="Y42" s="3">
        <v>45425</v>
      </c>
      <c r="Z42" s="3">
        <v>45426</v>
      </c>
      <c r="AA42">
        <v>35</v>
      </c>
      <c r="AB42">
        <v>4348</v>
      </c>
      <c r="AC42">
        <v>432.06</v>
      </c>
      <c r="AD42" s="3">
        <v>45495</v>
      </c>
      <c r="AE42" s="5" t="s">
        <v>290</v>
      </c>
      <c r="AF42">
        <v>35</v>
      </c>
      <c r="AG42" s="6" t="s">
        <v>129</v>
      </c>
      <c r="AH42" t="s">
        <v>130</v>
      </c>
      <c r="AI42" s="3">
        <v>45581</v>
      </c>
    </row>
    <row r="43" spans="1:35" x14ac:dyDescent="0.25">
      <c r="A43">
        <v>2024</v>
      </c>
      <c r="B43" s="3">
        <v>45474</v>
      </c>
      <c r="C43" s="3">
        <v>45565</v>
      </c>
      <c r="D43" t="s">
        <v>91</v>
      </c>
      <c r="E43" s="4" t="s">
        <v>131</v>
      </c>
      <c r="F43" t="s">
        <v>132</v>
      </c>
      <c r="G43" t="s">
        <v>253</v>
      </c>
      <c r="H43" t="s">
        <v>119</v>
      </c>
      <c r="I43" t="s">
        <v>254</v>
      </c>
      <c r="J43" t="s">
        <v>255</v>
      </c>
      <c r="K43" t="s">
        <v>256</v>
      </c>
      <c r="L43" t="s">
        <v>101</v>
      </c>
      <c r="M43" t="s">
        <v>103</v>
      </c>
      <c r="N43" t="s">
        <v>289</v>
      </c>
      <c r="O43" t="s">
        <v>105</v>
      </c>
      <c r="P43">
        <v>0</v>
      </c>
      <c r="Q43">
        <v>0</v>
      </c>
      <c r="R43" t="s">
        <v>124</v>
      </c>
      <c r="S43" t="s">
        <v>125</v>
      </c>
      <c r="T43" t="s">
        <v>125</v>
      </c>
      <c r="U43" t="s">
        <v>126</v>
      </c>
      <c r="V43" t="s">
        <v>125</v>
      </c>
      <c r="W43" t="s">
        <v>291</v>
      </c>
      <c r="X43" t="s">
        <v>289</v>
      </c>
      <c r="Y43" s="3">
        <v>45419</v>
      </c>
      <c r="Z43" s="3">
        <v>45420</v>
      </c>
      <c r="AA43">
        <v>36</v>
      </c>
      <c r="AB43">
        <v>1400</v>
      </c>
      <c r="AC43">
        <v>200</v>
      </c>
      <c r="AD43" s="3">
        <v>45495</v>
      </c>
      <c r="AE43" s="5" t="s">
        <v>292</v>
      </c>
      <c r="AF43">
        <v>36</v>
      </c>
      <c r="AG43" s="6" t="s">
        <v>129</v>
      </c>
      <c r="AH43" t="s">
        <v>130</v>
      </c>
      <c r="AI43" s="3">
        <v>45581</v>
      </c>
    </row>
    <row r="44" spans="1:35" x14ac:dyDescent="0.25">
      <c r="A44">
        <v>2024</v>
      </c>
      <c r="B44" s="3">
        <v>45474</v>
      </c>
      <c r="C44" s="3">
        <v>45565</v>
      </c>
      <c r="D44" t="s">
        <v>91</v>
      </c>
      <c r="E44" s="4" t="s">
        <v>131</v>
      </c>
      <c r="F44" t="s">
        <v>132</v>
      </c>
      <c r="G44" t="s">
        <v>253</v>
      </c>
      <c r="H44" t="s">
        <v>119</v>
      </c>
      <c r="I44" t="s">
        <v>254</v>
      </c>
      <c r="J44" t="s">
        <v>255</v>
      </c>
      <c r="K44" t="s">
        <v>256</v>
      </c>
      <c r="L44" t="s">
        <v>101</v>
      </c>
      <c r="M44" t="s">
        <v>103</v>
      </c>
      <c r="N44" t="s">
        <v>293</v>
      </c>
      <c r="O44" t="s">
        <v>105</v>
      </c>
      <c r="P44">
        <v>0</v>
      </c>
      <c r="Q44">
        <v>0</v>
      </c>
      <c r="R44" t="s">
        <v>124</v>
      </c>
      <c r="S44" t="s">
        <v>125</v>
      </c>
      <c r="T44" t="s">
        <v>125</v>
      </c>
      <c r="U44" t="s">
        <v>126</v>
      </c>
      <c r="V44" t="s">
        <v>125</v>
      </c>
      <c r="W44" t="s">
        <v>175</v>
      </c>
      <c r="X44" t="s">
        <v>293</v>
      </c>
      <c r="Y44" s="3">
        <v>45383</v>
      </c>
      <c r="Z44" s="3">
        <v>45384</v>
      </c>
      <c r="AA44">
        <v>37</v>
      </c>
      <c r="AB44">
        <v>1848</v>
      </c>
      <c r="AC44">
        <v>313.08999999999997</v>
      </c>
      <c r="AD44" s="3">
        <v>45495</v>
      </c>
      <c r="AE44" s="5" t="s">
        <v>294</v>
      </c>
      <c r="AF44">
        <v>37</v>
      </c>
      <c r="AG44" s="6" t="s">
        <v>129</v>
      </c>
      <c r="AH44" t="s">
        <v>130</v>
      </c>
      <c r="AI44" s="3">
        <v>45581</v>
      </c>
    </row>
    <row r="45" spans="1:35" x14ac:dyDescent="0.25">
      <c r="A45">
        <v>2024</v>
      </c>
      <c r="B45" s="3">
        <v>45474</v>
      </c>
      <c r="C45" s="3">
        <v>45565</v>
      </c>
      <c r="D45" t="s">
        <v>91</v>
      </c>
      <c r="E45" s="4" t="s">
        <v>116</v>
      </c>
      <c r="F45" t="s">
        <v>142</v>
      </c>
      <c r="G45" t="s">
        <v>295</v>
      </c>
      <c r="H45" t="s">
        <v>119</v>
      </c>
      <c r="I45" t="s">
        <v>296</v>
      </c>
      <c r="J45" t="s">
        <v>297</v>
      </c>
      <c r="K45" t="s">
        <v>298</v>
      </c>
      <c r="L45" t="s">
        <v>101</v>
      </c>
      <c r="M45" t="s">
        <v>103</v>
      </c>
      <c r="N45" t="s">
        <v>299</v>
      </c>
      <c r="O45" t="s">
        <v>105</v>
      </c>
      <c r="P45">
        <v>0</v>
      </c>
      <c r="Q45">
        <v>0</v>
      </c>
      <c r="R45" t="s">
        <v>124</v>
      </c>
      <c r="S45" t="s">
        <v>125</v>
      </c>
      <c r="T45" t="s">
        <v>125</v>
      </c>
      <c r="U45" t="s">
        <v>126</v>
      </c>
      <c r="V45" t="s">
        <v>125</v>
      </c>
      <c r="W45" t="s">
        <v>169</v>
      </c>
      <c r="X45" t="s">
        <v>299</v>
      </c>
      <c r="Y45" s="3">
        <v>45353</v>
      </c>
      <c r="Z45" s="3">
        <v>45353</v>
      </c>
      <c r="AA45">
        <v>38</v>
      </c>
      <c r="AB45">
        <v>400</v>
      </c>
      <c r="AC45">
        <v>0</v>
      </c>
      <c r="AD45" s="3">
        <v>45497</v>
      </c>
      <c r="AE45" s="5" t="s">
        <v>300</v>
      </c>
      <c r="AF45">
        <v>38</v>
      </c>
      <c r="AG45" s="6" t="s">
        <v>129</v>
      </c>
      <c r="AH45" t="s">
        <v>130</v>
      </c>
      <c r="AI45" s="3">
        <v>45581</v>
      </c>
    </row>
    <row r="46" spans="1:35" x14ac:dyDescent="0.25">
      <c r="A46">
        <v>2024</v>
      </c>
      <c r="B46" s="3">
        <v>45474</v>
      </c>
      <c r="C46" s="3">
        <v>45565</v>
      </c>
      <c r="D46" t="s">
        <v>91</v>
      </c>
      <c r="E46" s="4" t="s">
        <v>116</v>
      </c>
      <c r="F46" t="s">
        <v>117</v>
      </c>
      <c r="G46" t="s">
        <v>118</v>
      </c>
      <c r="H46" t="s">
        <v>119</v>
      </c>
      <c r="I46" t="s">
        <v>245</v>
      </c>
      <c r="J46" t="s">
        <v>246</v>
      </c>
      <c r="K46" t="s">
        <v>247</v>
      </c>
      <c r="L46" t="s">
        <v>101</v>
      </c>
      <c r="M46" t="s">
        <v>103</v>
      </c>
      <c r="N46" t="s">
        <v>301</v>
      </c>
      <c r="O46" t="s">
        <v>105</v>
      </c>
      <c r="P46">
        <v>0</v>
      </c>
      <c r="Q46">
        <v>0</v>
      </c>
      <c r="R46" t="s">
        <v>124</v>
      </c>
      <c r="S46" t="s">
        <v>125</v>
      </c>
      <c r="T46" t="s">
        <v>125</v>
      </c>
      <c r="U46" t="s">
        <v>126</v>
      </c>
      <c r="V46" t="s">
        <v>125</v>
      </c>
      <c r="W46" t="s">
        <v>302</v>
      </c>
      <c r="X46" t="s">
        <v>301</v>
      </c>
      <c r="Y46" s="3">
        <v>45457</v>
      </c>
      <c r="Z46" s="3">
        <v>45457</v>
      </c>
      <c r="AA46">
        <v>39</v>
      </c>
      <c r="AB46">
        <v>756</v>
      </c>
      <c r="AC46">
        <v>356</v>
      </c>
      <c r="AD46" s="3">
        <v>45497</v>
      </c>
      <c r="AE46" s="5" t="s">
        <v>303</v>
      </c>
      <c r="AF46">
        <v>39</v>
      </c>
      <c r="AG46" s="6" t="s">
        <v>129</v>
      </c>
      <c r="AH46" t="s">
        <v>130</v>
      </c>
      <c r="AI46" s="3">
        <v>45581</v>
      </c>
    </row>
    <row r="47" spans="1:35" x14ac:dyDescent="0.25">
      <c r="A47">
        <v>2024</v>
      </c>
      <c r="B47" s="3">
        <v>45474</v>
      </c>
      <c r="C47" s="3">
        <v>45565</v>
      </c>
      <c r="D47" t="s">
        <v>91</v>
      </c>
      <c r="E47" s="4" t="s">
        <v>116</v>
      </c>
      <c r="F47" t="s">
        <v>117</v>
      </c>
      <c r="G47" t="s">
        <v>118</v>
      </c>
      <c r="H47" t="s">
        <v>119</v>
      </c>
      <c r="I47" t="s">
        <v>245</v>
      </c>
      <c r="J47" t="s">
        <v>246</v>
      </c>
      <c r="K47" t="s">
        <v>247</v>
      </c>
      <c r="L47" t="s">
        <v>101</v>
      </c>
      <c r="M47" t="s">
        <v>103</v>
      </c>
      <c r="N47" t="s">
        <v>304</v>
      </c>
      <c r="O47" t="s">
        <v>105</v>
      </c>
      <c r="P47">
        <v>0</v>
      </c>
      <c r="Q47">
        <v>0</v>
      </c>
      <c r="R47" t="s">
        <v>124</v>
      </c>
      <c r="S47" t="s">
        <v>125</v>
      </c>
      <c r="T47" t="s">
        <v>125</v>
      </c>
      <c r="U47" t="s">
        <v>126</v>
      </c>
      <c r="V47" t="s">
        <v>125</v>
      </c>
      <c r="W47" t="s">
        <v>305</v>
      </c>
      <c r="X47" t="s">
        <v>304</v>
      </c>
      <c r="Y47" s="3">
        <v>45459</v>
      </c>
      <c r="Z47" s="3">
        <v>45459</v>
      </c>
      <c r="AA47">
        <v>40</v>
      </c>
      <c r="AB47">
        <v>578</v>
      </c>
      <c r="AC47">
        <v>178</v>
      </c>
      <c r="AD47" s="3">
        <v>45497</v>
      </c>
      <c r="AE47" s="5" t="s">
        <v>306</v>
      </c>
      <c r="AF47">
        <v>40</v>
      </c>
      <c r="AG47" s="6" t="s">
        <v>129</v>
      </c>
      <c r="AH47" t="s">
        <v>130</v>
      </c>
      <c r="AI47" s="3">
        <v>45581</v>
      </c>
    </row>
    <row r="48" spans="1:35" x14ac:dyDescent="0.25">
      <c r="A48">
        <v>2024</v>
      </c>
      <c r="B48" s="3">
        <v>45474</v>
      </c>
      <c r="C48" s="3">
        <v>45565</v>
      </c>
      <c r="D48" t="s">
        <v>91</v>
      </c>
      <c r="E48" s="4" t="s">
        <v>116</v>
      </c>
      <c r="F48" t="s">
        <v>117</v>
      </c>
      <c r="G48" t="s">
        <v>118</v>
      </c>
      <c r="H48" t="s">
        <v>119</v>
      </c>
      <c r="I48" t="s">
        <v>245</v>
      </c>
      <c r="J48" t="s">
        <v>246</v>
      </c>
      <c r="K48" t="s">
        <v>247</v>
      </c>
      <c r="L48" t="s">
        <v>101</v>
      </c>
      <c r="M48" t="s">
        <v>103</v>
      </c>
      <c r="N48" t="s">
        <v>183</v>
      </c>
      <c r="O48" t="s">
        <v>105</v>
      </c>
      <c r="P48">
        <v>0</v>
      </c>
      <c r="Q48">
        <v>0</v>
      </c>
      <c r="R48" t="s">
        <v>124</v>
      </c>
      <c r="S48" t="s">
        <v>125</v>
      </c>
      <c r="T48" t="s">
        <v>125</v>
      </c>
      <c r="U48" t="s">
        <v>126</v>
      </c>
      <c r="V48" t="s">
        <v>307</v>
      </c>
      <c r="W48" t="s">
        <v>263</v>
      </c>
      <c r="X48" t="s">
        <v>123</v>
      </c>
      <c r="Y48" s="3">
        <v>45468</v>
      </c>
      <c r="Z48" s="3">
        <v>45468</v>
      </c>
      <c r="AA48">
        <v>41</v>
      </c>
      <c r="AB48">
        <v>500</v>
      </c>
      <c r="AC48">
        <v>5.51</v>
      </c>
      <c r="AD48" s="3">
        <v>45497</v>
      </c>
      <c r="AE48" s="5" t="s">
        <v>308</v>
      </c>
      <c r="AF48">
        <v>41</v>
      </c>
      <c r="AG48" s="6" t="s">
        <v>129</v>
      </c>
      <c r="AH48" t="s">
        <v>130</v>
      </c>
      <c r="AI48" s="3">
        <v>45581</v>
      </c>
    </row>
    <row r="49" spans="1:35" x14ac:dyDescent="0.25">
      <c r="A49">
        <v>2024</v>
      </c>
      <c r="B49" s="3">
        <v>45474</v>
      </c>
      <c r="C49" s="3">
        <v>45565</v>
      </c>
      <c r="D49" t="s">
        <v>91</v>
      </c>
      <c r="E49" s="4" t="s">
        <v>116</v>
      </c>
      <c r="F49" t="s">
        <v>142</v>
      </c>
      <c r="G49" t="s">
        <v>295</v>
      </c>
      <c r="H49" t="s">
        <v>119</v>
      </c>
      <c r="I49" t="s">
        <v>296</v>
      </c>
      <c r="J49" t="s">
        <v>297</v>
      </c>
      <c r="K49" t="s">
        <v>298</v>
      </c>
      <c r="L49" t="s">
        <v>101</v>
      </c>
      <c r="M49" t="s">
        <v>103</v>
      </c>
      <c r="N49" t="s">
        <v>309</v>
      </c>
      <c r="O49" t="s">
        <v>105</v>
      </c>
      <c r="P49">
        <v>0</v>
      </c>
      <c r="Q49">
        <v>0</v>
      </c>
      <c r="R49" t="s">
        <v>124</v>
      </c>
      <c r="S49" t="s">
        <v>125</v>
      </c>
      <c r="T49" t="s">
        <v>125</v>
      </c>
      <c r="U49" t="s">
        <v>126</v>
      </c>
      <c r="V49" t="s">
        <v>125</v>
      </c>
      <c r="W49" t="s">
        <v>310</v>
      </c>
      <c r="X49" t="s">
        <v>309</v>
      </c>
      <c r="Y49" s="3">
        <v>45437</v>
      </c>
      <c r="Z49" s="3">
        <v>45437</v>
      </c>
      <c r="AA49">
        <v>42</v>
      </c>
      <c r="AB49">
        <v>800</v>
      </c>
      <c r="AC49">
        <v>0</v>
      </c>
      <c r="AD49" s="3">
        <v>45497</v>
      </c>
      <c r="AE49" s="5" t="s">
        <v>311</v>
      </c>
      <c r="AF49">
        <v>42</v>
      </c>
      <c r="AG49" s="6" t="s">
        <v>129</v>
      </c>
      <c r="AH49" t="s">
        <v>130</v>
      </c>
      <c r="AI49" s="3">
        <v>45581</v>
      </c>
    </row>
    <row r="50" spans="1:35" x14ac:dyDescent="0.25">
      <c r="A50">
        <v>2024</v>
      </c>
      <c r="B50" s="3">
        <v>45474</v>
      </c>
      <c r="C50" s="3">
        <v>45565</v>
      </c>
      <c r="D50" t="s">
        <v>91</v>
      </c>
      <c r="E50" s="4" t="s">
        <v>197</v>
      </c>
      <c r="F50" t="s">
        <v>198</v>
      </c>
      <c r="G50" t="s">
        <v>312</v>
      </c>
      <c r="H50" t="s">
        <v>119</v>
      </c>
      <c r="I50" t="s">
        <v>313</v>
      </c>
      <c r="J50" t="s">
        <v>314</v>
      </c>
      <c r="K50" t="s">
        <v>315</v>
      </c>
      <c r="L50" t="s">
        <v>101</v>
      </c>
      <c r="M50" t="s">
        <v>103</v>
      </c>
      <c r="N50" t="s">
        <v>316</v>
      </c>
      <c r="O50" t="s">
        <v>105</v>
      </c>
      <c r="P50">
        <v>0</v>
      </c>
      <c r="Q50">
        <v>0</v>
      </c>
      <c r="R50" t="s">
        <v>124</v>
      </c>
      <c r="S50" t="s">
        <v>125</v>
      </c>
      <c r="T50" t="s">
        <v>125</v>
      </c>
      <c r="U50" t="s">
        <v>126</v>
      </c>
      <c r="V50" t="s">
        <v>125</v>
      </c>
      <c r="W50" t="s">
        <v>317</v>
      </c>
      <c r="X50" t="s">
        <v>316</v>
      </c>
      <c r="Y50" s="3">
        <v>45370</v>
      </c>
      <c r="Z50" s="3">
        <v>45370</v>
      </c>
      <c r="AA50">
        <v>43</v>
      </c>
      <c r="AB50">
        <v>2578</v>
      </c>
      <c r="AC50">
        <v>0</v>
      </c>
      <c r="AD50" s="3">
        <v>45498</v>
      </c>
      <c r="AE50" s="5" t="s">
        <v>318</v>
      </c>
      <c r="AF50">
        <v>43</v>
      </c>
      <c r="AG50" s="6" t="s">
        <v>129</v>
      </c>
      <c r="AH50" t="s">
        <v>130</v>
      </c>
      <c r="AI50" s="3">
        <v>45581</v>
      </c>
    </row>
    <row r="51" spans="1:35" x14ac:dyDescent="0.25">
      <c r="A51">
        <v>2024</v>
      </c>
      <c r="B51" s="3">
        <v>45474</v>
      </c>
      <c r="C51" s="3">
        <v>45565</v>
      </c>
      <c r="D51" t="s">
        <v>91</v>
      </c>
      <c r="E51" s="4" t="s">
        <v>197</v>
      </c>
      <c r="F51" t="s">
        <v>198</v>
      </c>
      <c r="G51" t="s">
        <v>312</v>
      </c>
      <c r="H51" t="s">
        <v>119</v>
      </c>
      <c r="I51" t="s">
        <v>313</v>
      </c>
      <c r="J51" t="s">
        <v>314</v>
      </c>
      <c r="K51" t="s">
        <v>315</v>
      </c>
      <c r="L51" t="s">
        <v>101</v>
      </c>
      <c r="M51" t="s">
        <v>103</v>
      </c>
      <c r="N51" t="s">
        <v>309</v>
      </c>
      <c r="O51" t="s">
        <v>105</v>
      </c>
      <c r="P51">
        <v>0</v>
      </c>
      <c r="Q51">
        <v>0</v>
      </c>
      <c r="R51" t="s">
        <v>124</v>
      </c>
      <c r="S51" t="s">
        <v>125</v>
      </c>
      <c r="T51" t="s">
        <v>125</v>
      </c>
      <c r="U51" t="s">
        <v>126</v>
      </c>
      <c r="V51" t="s">
        <v>125</v>
      </c>
      <c r="W51" t="s">
        <v>310</v>
      </c>
      <c r="X51" t="s">
        <v>309</v>
      </c>
      <c r="Y51" s="17">
        <v>45436</v>
      </c>
      <c r="Z51" s="17">
        <v>45437</v>
      </c>
      <c r="AA51">
        <v>44</v>
      </c>
      <c r="AB51">
        <v>978</v>
      </c>
      <c r="AC51">
        <v>0</v>
      </c>
      <c r="AD51" s="3">
        <v>45498</v>
      </c>
      <c r="AE51" s="5" t="s">
        <v>319</v>
      </c>
      <c r="AF51">
        <v>44</v>
      </c>
      <c r="AG51" s="6" t="s">
        <v>129</v>
      </c>
      <c r="AH51" t="s">
        <v>130</v>
      </c>
      <c r="AI51" s="3">
        <v>45581</v>
      </c>
    </row>
    <row r="52" spans="1:35" x14ac:dyDescent="0.25">
      <c r="A52">
        <v>2024</v>
      </c>
      <c r="B52" s="3">
        <v>45474</v>
      </c>
      <c r="C52" s="3">
        <v>45565</v>
      </c>
      <c r="D52" t="s">
        <v>91</v>
      </c>
      <c r="E52" s="4" t="s">
        <v>197</v>
      </c>
      <c r="F52" t="s">
        <v>198</v>
      </c>
      <c r="G52" t="s">
        <v>312</v>
      </c>
      <c r="H52" t="s">
        <v>119</v>
      </c>
      <c r="I52" t="s">
        <v>313</v>
      </c>
      <c r="J52" t="s">
        <v>314</v>
      </c>
      <c r="K52" t="s">
        <v>315</v>
      </c>
      <c r="L52" t="s">
        <v>101</v>
      </c>
      <c r="M52" t="s">
        <v>103</v>
      </c>
      <c r="N52" t="s">
        <v>123</v>
      </c>
      <c r="O52" t="s">
        <v>105</v>
      </c>
      <c r="P52">
        <v>0</v>
      </c>
      <c r="Q52">
        <v>0</v>
      </c>
      <c r="R52" t="s">
        <v>124</v>
      </c>
      <c r="S52" t="s">
        <v>125</v>
      </c>
      <c r="T52" t="s">
        <v>125</v>
      </c>
      <c r="U52" t="s">
        <v>126</v>
      </c>
      <c r="V52" t="s">
        <v>125</v>
      </c>
      <c r="W52" t="s">
        <v>320</v>
      </c>
      <c r="X52" t="s">
        <v>123</v>
      </c>
      <c r="Y52" s="3">
        <v>45449</v>
      </c>
      <c r="Z52" s="3">
        <v>45449</v>
      </c>
      <c r="AA52">
        <v>45</v>
      </c>
      <c r="AB52">
        <v>400</v>
      </c>
      <c r="AC52">
        <v>0</v>
      </c>
      <c r="AD52" s="3">
        <v>45498</v>
      </c>
      <c r="AE52" s="5" t="s">
        <v>321</v>
      </c>
      <c r="AF52">
        <v>45</v>
      </c>
      <c r="AG52" s="6" t="s">
        <v>129</v>
      </c>
      <c r="AH52" t="s">
        <v>130</v>
      </c>
      <c r="AI52" s="3">
        <v>45581</v>
      </c>
    </row>
    <row r="53" spans="1:35" x14ac:dyDescent="0.25">
      <c r="A53">
        <v>2024</v>
      </c>
      <c r="B53" s="3">
        <v>45474</v>
      </c>
      <c r="C53" s="3">
        <v>45565</v>
      </c>
      <c r="D53" t="s">
        <v>91</v>
      </c>
      <c r="E53" s="4" t="s">
        <v>116</v>
      </c>
      <c r="F53" t="s">
        <v>142</v>
      </c>
      <c r="G53" t="s">
        <v>143</v>
      </c>
      <c r="H53" t="s">
        <v>153</v>
      </c>
      <c r="I53" s="8" t="s">
        <v>259</v>
      </c>
      <c r="J53" t="s">
        <v>260</v>
      </c>
      <c r="K53" t="s">
        <v>261</v>
      </c>
      <c r="L53" t="s">
        <v>101</v>
      </c>
      <c r="M53" t="s">
        <v>103</v>
      </c>
      <c r="N53" t="s">
        <v>322</v>
      </c>
      <c r="O53" t="s">
        <v>105</v>
      </c>
      <c r="P53">
        <v>0</v>
      </c>
      <c r="Q53">
        <v>0</v>
      </c>
      <c r="R53" t="s">
        <v>124</v>
      </c>
      <c r="S53" t="s">
        <v>125</v>
      </c>
      <c r="T53" t="s">
        <v>125</v>
      </c>
      <c r="U53" t="s">
        <v>126</v>
      </c>
      <c r="V53" t="s">
        <v>125</v>
      </c>
      <c r="W53" t="s">
        <v>125</v>
      </c>
      <c r="X53" t="s">
        <v>322</v>
      </c>
      <c r="Y53" s="3">
        <v>45433</v>
      </c>
      <c r="Z53" s="3">
        <v>45435</v>
      </c>
      <c r="AA53">
        <v>46</v>
      </c>
      <c r="AB53">
        <v>1150</v>
      </c>
      <c r="AC53">
        <v>28</v>
      </c>
      <c r="AD53" s="3">
        <v>45499</v>
      </c>
      <c r="AE53" s="5" t="s">
        <v>323</v>
      </c>
      <c r="AF53">
        <v>46</v>
      </c>
      <c r="AG53" s="6" t="s">
        <v>129</v>
      </c>
      <c r="AH53" t="s">
        <v>130</v>
      </c>
      <c r="AI53" s="3">
        <v>45581</v>
      </c>
    </row>
    <row r="54" spans="1:35" x14ac:dyDescent="0.25">
      <c r="A54">
        <v>2024</v>
      </c>
      <c r="B54" s="3">
        <v>45474</v>
      </c>
      <c r="C54" s="3">
        <v>45565</v>
      </c>
      <c r="D54" t="s">
        <v>91</v>
      </c>
      <c r="E54" s="4" t="s">
        <v>116</v>
      </c>
      <c r="F54" t="s">
        <v>142</v>
      </c>
      <c r="G54" t="s">
        <v>143</v>
      </c>
      <c r="H54" t="s">
        <v>153</v>
      </c>
      <c r="I54" s="8" t="s">
        <v>259</v>
      </c>
      <c r="J54" t="s">
        <v>260</v>
      </c>
      <c r="K54" t="s">
        <v>261</v>
      </c>
      <c r="L54" t="s">
        <v>101</v>
      </c>
      <c r="M54" t="s">
        <v>103</v>
      </c>
      <c r="N54" t="s">
        <v>324</v>
      </c>
      <c r="O54" t="s">
        <v>105</v>
      </c>
      <c r="P54">
        <v>0</v>
      </c>
      <c r="Q54">
        <v>0</v>
      </c>
      <c r="R54" t="s">
        <v>124</v>
      </c>
      <c r="S54" t="s">
        <v>125</v>
      </c>
      <c r="T54" t="s">
        <v>125</v>
      </c>
      <c r="U54" t="s">
        <v>126</v>
      </c>
      <c r="V54" t="s">
        <v>125</v>
      </c>
      <c r="W54" t="s">
        <v>325</v>
      </c>
      <c r="X54" t="s">
        <v>324</v>
      </c>
      <c r="Y54" s="3">
        <v>45440</v>
      </c>
      <c r="Z54" s="3">
        <v>45441</v>
      </c>
      <c r="AA54">
        <v>47</v>
      </c>
      <c r="AB54">
        <v>1850</v>
      </c>
      <c r="AC54">
        <v>0</v>
      </c>
      <c r="AD54" s="3">
        <v>45499</v>
      </c>
      <c r="AE54" s="5" t="s">
        <v>326</v>
      </c>
      <c r="AF54">
        <v>47</v>
      </c>
      <c r="AG54" s="6" t="s">
        <v>129</v>
      </c>
      <c r="AH54" t="s">
        <v>130</v>
      </c>
      <c r="AI54" s="3">
        <v>45581</v>
      </c>
    </row>
    <row r="55" spans="1:35" x14ac:dyDescent="0.25">
      <c r="A55">
        <v>2024</v>
      </c>
      <c r="B55" s="3">
        <v>45474</v>
      </c>
      <c r="C55" s="3">
        <v>45565</v>
      </c>
      <c r="D55" t="s">
        <v>91</v>
      </c>
      <c r="E55" s="4" t="s">
        <v>116</v>
      </c>
      <c r="F55" t="s">
        <v>142</v>
      </c>
      <c r="G55" t="s">
        <v>143</v>
      </c>
      <c r="H55" t="s">
        <v>153</v>
      </c>
      <c r="I55" s="8" t="s">
        <v>259</v>
      </c>
      <c r="J55" t="s">
        <v>260</v>
      </c>
      <c r="K55" t="s">
        <v>261</v>
      </c>
      <c r="L55" t="s">
        <v>101</v>
      </c>
      <c r="M55" t="s">
        <v>103</v>
      </c>
      <c r="N55" t="s">
        <v>231</v>
      </c>
      <c r="O55" t="s">
        <v>105</v>
      </c>
      <c r="P55">
        <v>0</v>
      </c>
      <c r="Q55">
        <v>0</v>
      </c>
      <c r="R55" t="s">
        <v>124</v>
      </c>
      <c r="S55" t="s">
        <v>125</v>
      </c>
      <c r="T55" t="s">
        <v>125</v>
      </c>
      <c r="U55" t="s">
        <v>126</v>
      </c>
      <c r="V55" t="s">
        <v>125</v>
      </c>
      <c r="W55" t="s">
        <v>139</v>
      </c>
      <c r="X55" t="s">
        <v>231</v>
      </c>
      <c r="Y55" s="3">
        <v>45428</v>
      </c>
      <c r="Z55" s="3">
        <v>45432</v>
      </c>
      <c r="AA55">
        <v>48</v>
      </c>
      <c r="AB55">
        <v>5500</v>
      </c>
      <c r="AC55">
        <v>0</v>
      </c>
      <c r="AD55" s="3">
        <v>45499</v>
      </c>
      <c r="AE55" s="5" t="s">
        <v>327</v>
      </c>
      <c r="AF55">
        <v>48</v>
      </c>
      <c r="AG55" s="6" t="s">
        <v>129</v>
      </c>
      <c r="AH55" t="s">
        <v>130</v>
      </c>
      <c r="AI55" s="3">
        <v>45581</v>
      </c>
    </row>
    <row r="56" spans="1:35" x14ac:dyDescent="0.25">
      <c r="A56">
        <v>2024</v>
      </c>
      <c r="B56" s="3">
        <v>45474</v>
      </c>
      <c r="C56" s="3">
        <v>45565</v>
      </c>
      <c r="D56" t="s">
        <v>91</v>
      </c>
      <c r="E56" s="4" t="s">
        <v>116</v>
      </c>
      <c r="F56" t="s">
        <v>142</v>
      </c>
      <c r="G56" t="s">
        <v>282</v>
      </c>
      <c r="H56" t="s">
        <v>238</v>
      </c>
      <c r="I56" s="8" t="s">
        <v>283</v>
      </c>
      <c r="J56" t="s">
        <v>284</v>
      </c>
      <c r="K56" t="s">
        <v>285</v>
      </c>
      <c r="L56" t="s">
        <v>101</v>
      </c>
      <c r="M56" t="s">
        <v>103</v>
      </c>
      <c r="N56" t="s">
        <v>328</v>
      </c>
      <c r="O56" t="s">
        <v>105</v>
      </c>
      <c r="P56">
        <v>0</v>
      </c>
      <c r="Q56">
        <v>0</v>
      </c>
      <c r="R56" t="s">
        <v>124</v>
      </c>
      <c r="S56" t="s">
        <v>125</v>
      </c>
      <c r="T56" t="s">
        <v>125</v>
      </c>
      <c r="U56" t="s">
        <v>126</v>
      </c>
      <c r="V56" t="s">
        <v>125</v>
      </c>
      <c r="W56" t="s">
        <v>291</v>
      </c>
      <c r="X56" t="s">
        <v>328</v>
      </c>
      <c r="Y56" s="3">
        <v>45489</v>
      </c>
      <c r="Z56" s="3">
        <v>45489</v>
      </c>
      <c r="AA56">
        <v>49</v>
      </c>
      <c r="AB56">
        <v>578</v>
      </c>
      <c r="AC56">
        <v>0</v>
      </c>
      <c r="AD56" s="3">
        <v>45500</v>
      </c>
      <c r="AE56" s="5" t="s">
        <v>329</v>
      </c>
      <c r="AF56">
        <v>49</v>
      </c>
      <c r="AG56" s="6" t="s">
        <v>129</v>
      </c>
      <c r="AH56" t="s">
        <v>130</v>
      </c>
      <c r="AI56" s="3">
        <v>45581</v>
      </c>
    </row>
    <row r="57" spans="1:35" x14ac:dyDescent="0.25">
      <c r="A57">
        <v>2024</v>
      </c>
      <c r="B57" s="3">
        <v>45474</v>
      </c>
      <c r="C57" s="3">
        <v>45565</v>
      </c>
      <c r="D57" t="s">
        <v>91</v>
      </c>
      <c r="E57" s="4" t="s">
        <v>116</v>
      </c>
      <c r="F57" t="s">
        <v>142</v>
      </c>
      <c r="G57" t="s">
        <v>143</v>
      </c>
      <c r="H57" t="s">
        <v>330</v>
      </c>
      <c r="I57" s="8" t="s">
        <v>331</v>
      </c>
      <c r="J57" t="s">
        <v>332</v>
      </c>
      <c r="K57" t="s">
        <v>333</v>
      </c>
      <c r="L57" t="s">
        <v>101</v>
      </c>
      <c r="M57" t="s">
        <v>103</v>
      </c>
      <c r="N57" t="s">
        <v>334</v>
      </c>
      <c r="O57" t="s">
        <v>105</v>
      </c>
      <c r="P57">
        <v>0</v>
      </c>
      <c r="Q57">
        <v>0</v>
      </c>
      <c r="R57" t="s">
        <v>124</v>
      </c>
      <c r="S57" t="s">
        <v>125</v>
      </c>
      <c r="T57" t="s">
        <v>125</v>
      </c>
      <c r="U57" t="s">
        <v>126</v>
      </c>
      <c r="V57" t="s">
        <v>139</v>
      </c>
      <c r="W57" t="s">
        <v>139</v>
      </c>
      <c r="X57" t="s">
        <v>334</v>
      </c>
      <c r="Y57" s="3">
        <v>45393</v>
      </c>
      <c r="Z57" s="3">
        <v>45398</v>
      </c>
      <c r="AA57">
        <v>50</v>
      </c>
      <c r="AB57">
        <v>7000</v>
      </c>
      <c r="AC57">
        <v>17.850000000000001</v>
      </c>
      <c r="AD57" s="3">
        <v>45502</v>
      </c>
      <c r="AE57" s="5" t="s">
        <v>335</v>
      </c>
      <c r="AF57">
        <v>50</v>
      </c>
      <c r="AG57" s="6" t="s">
        <v>129</v>
      </c>
      <c r="AH57" t="s">
        <v>130</v>
      </c>
      <c r="AI57" s="3">
        <v>45581</v>
      </c>
    </row>
    <row r="58" spans="1:35" x14ac:dyDescent="0.25">
      <c r="A58">
        <v>2024</v>
      </c>
      <c r="B58" s="3">
        <v>45474</v>
      </c>
      <c r="C58" s="3">
        <v>45565</v>
      </c>
      <c r="D58" t="s">
        <v>91</v>
      </c>
      <c r="E58" s="4" t="s">
        <v>150</v>
      </c>
      <c r="F58" t="s">
        <v>151</v>
      </c>
      <c r="G58" t="s">
        <v>152</v>
      </c>
      <c r="H58" t="s">
        <v>153</v>
      </c>
      <c r="I58" t="s">
        <v>154</v>
      </c>
      <c r="J58" t="s">
        <v>155</v>
      </c>
      <c r="K58" t="s">
        <v>156</v>
      </c>
      <c r="L58" t="s">
        <v>101</v>
      </c>
      <c r="M58" t="s">
        <v>103</v>
      </c>
      <c r="N58" t="s">
        <v>157</v>
      </c>
      <c r="O58" t="s">
        <v>105</v>
      </c>
      <c r="P58">
        <v>0</v>
      </c>
      <c r="Q58">
        <v>0</v>
      </c>
      <c r="R58" t="s">
        <v>124</v>
      </c>
      <c r="S58" t="s">
        <v>125</v>
      </c>
      <c r="T58" t="s">
        <v>125</v>
      </c>
      <c r="U58" t="s">
        <v>126</v>
      </c>
      <c r="V58" t="s">
        <v>125</v>
      </c>
      <c r="W58" t="s">
        <v>272</v>
      </c>
      <c r="X58" t="s">
        <v>157</v>
      </c>
      <c r="Y58" s="3">
        <v>45404</v>
      </c>
      <c r="Z58" s="3">
        <v>45409</v>
      </c>
      <c r="AA58">
        <v>51</v>
      </c>
      <c r="AB58">
        <v>2800</v>
      </c>
      <c r="AC58">
        <v>1203.43</v>
      </c>
      <c r="AD58" s="3">
        <v>45502</v>
      </c>
      <c r="AE58" s="5" t="s">
        <v>336</v>
      </c>
      <c r="AF58">
        <v>51</v>
      </c>
      <c r="AG58" s="6" t="s">
        <v>129</v>
      </c>
      <c r="AH58" t="s">
        <v>130</v>
      </c>
      <c r="AI58" s="3">
        <v>45581</v>
      </c>
    </row>
    <row r="59" spans="1:35" x14ac:dyDescent="0.25">
      <c r="A59">
        <v>2024</v>
      </c>
      <c r="B59" s="3">
        <v>45474</v>
      </c>
      <c r="C59" s="3">
        <v>45565</v>
      </c>
      <c r="D59" t="s">
        <v>91</v>
      </c>
      <c r="E59" s="4" t="s">
        <v>150</v>
      </c>
      <c r="F59" t="s">
        <v>151</v>
      </c>
      <c r="G59" t="s">
        <v>152</v>
      </c>
      <c r="H59" t="s">
        <v>153</v>
      </c>
      <c r="I59" t="s">
        <v>154</v>
      </c>
      <c r="J59" t="s">
        <v>155</v>
      </c>
      <c r="K59" t="s">
        <v>156</v>
      </c>
      <c r="L59" t="s">
        <v>101</v>
      </c>
      <c r="M59" t="s">
        <v>103</v>
      </c>
      <c r="N59" t="s">
        <v>337</v>
      </c>
      <c r="O59" t="s">
        <v>105</v>
      </c>
      <c r="P59">
        <v>0</v>
      </c>
      <c r="Q59">
        <v>0</v>
      </c>
      <c r="R59" t="s">
        <v>124</v>
      </c>
      <c r="S59" t="s">
        <v>125</v>
      </c>
      <c r="T59" t="s">
        <v>125</v>
      </c>
      <c r="U59" t="s">
        <v>126</v>
      </c>
      <c r="V59" t="s">
        <v>139</v>
      </c>
      <c r="W59" t="s">
        <v>338</v>
      </c>
      <c r="X59" t="s">
        <v>337</v>
      </c>
      <c r="Y59" s="3">
        <v>45379</v>
      </c>
      <c r="Z59" s="3">
        <v>45381</v>
      </c>
      <c r="AA59">
        <v>52</v>
      </c>
      <c r="AB59">
        <v>3500</v>
      </c>
      <c r="AC59">
        <v>850</v>
      </c>
      <c r="AD59" s="3">
        <v>45502</v>
      </c>
      <c r="AE59" s="5" t="s">
        <v>339</v>
      </c>
      <c r="AF59">
        <v>52</v>
      </c>
      <c r="AG59" s="6" t="s">
        <v>129</v>
      </c>
      <c r="AH59" t="s">
        <v>130</v>
      </c>
      <c r="AI59" s="3">
        <v>45581</v>
      </c>
    </row>
    <row r="60" spans="1:35" x14ac:dyDescent="0.25">
      <c r="A60">
        <v>2024</v>
      </c>
      <c r="B60" s="3">
        <v>45474</v>
      </c>
      <c r="C60" s="3">
        <v>45565</v>
      </c>
      <c r="D60" t="s">
        <v>91</v>
      </c>
      <c r="E60" s="4" t="s">
        <v>340</v>
      </c>
      <c r="F60" t="s">
        <v>341</v>
      </c>
      <c r="G60" t="s">
        <v>342</v>
      </c>
      <c r="H60" t="s">
        <v>153</v>
      </c>
      <c r="I60" s="8" t="s">
        <v>343</v>
      </c>
      <c r="J60" t="s">
        <v>344</v>
      </c>
      <c r="K60" t="s">
        <v>345</v>
      </c>
      <c r="L60" t="s">
        <v>101</v>
      </c>
      <c r="M60" t="s">
        <v>103</v>
      </c>
      <c r="N60" t="s">
        <v>346</v>
      </c>
      <c r="O60" t="s">
        <v>105</v>
      </c>
      <c r="P60">
        <v>0</v>
      </c>
      <c r="Q60">
        <v>0</v>
      </c>
      <c r="R60" t="s">
        <v>124</v>
      </c>
      <c r="S60" t="s">
        <v>125</v>
      </c>
      <c r="T60" t="s">
        <v>125</v>
      </c>
      <c r="U60" t="s">
        <v>126</v>
      </c>
      <c r="V60" t="s">
        <v>125</v>
      </c>
      <c r="W60" t="s">
        <v>172</v>
      </c>
      <c r="X60" t="s">
        <v>346</v>
      </c>
      <c r="Y60" s="3">
        <v>45309</v>
      </c>
      <c r="Z60" s="3">
        <v>45310</v>
      </c>
      <c r="AA60">
        <v>53</v>
      </c>
      <c r="AB60">
        <v>1850</v>
      </c>
      <c r="AC60">
        <v>389</v>
      </c>
      <c r="AD60" s="3">
        <v>45503</v>
      </c>
      <c r="AE60" s="5" t="s">
        <v>347</v>
      </c>
      <c r="AF60">
        <v>53</v>
      </c>
      <c r="AG60" s="6" t="s">
        <v>129</v>
      </c>
      <c r="AH60" t="s">
        <v>130</v>
      </c>
      <c r="AI60" s="3">
        <v>45581</v>
      </c>
    </row>
    <row r="61" spans="1:35" x14ac:dyDescent="0.25">
      <c r="A61">
        <v>2024</v>
      </c>
      <c r="B61" s="3">
        <v>45474</v>
      </c>
      <c r="C61" s="3">
        <v>45565</v>
      </c>
      <c r="D61" t="s">
        <v>91</v>
      </c>
      <c r="E61" s="4" t="s">
        <v>340</v>
      </c>
      <c r="F61" t="s">
        <v>341</v>
      </c>
      <c r="G61" t="s">
        <v>342</v>
      </c>
      <c r="H61" t="s">
        <v>153</v>
      </c>
      <c r="I61" s="8" t="s">
        <v>343</v>
      </c>
      <c r="J61" t="s">
        <v>344</v>
      </c>
      <c r="K61" t="s">
        <v>345</v>
      </c>
      <c r="L61" t="s">
        <v>101</v>
      </c>
      <c r="M61" t="s">
        <v>103</v>
      </c>
      <c r="N61" t="s">
        <v>348</v>
      </c>
      <c r="O61" t="s">
        <v>105</v>
      </c>
      <c r="P61">
        <v>0</v>
      </c>
      <c r="Q61">
        <v>0</v>
      </c>
      <c r="R61" t="s">
        <v>124</v>
      </c>
      <c r="S61" t="s">
        <v>125</v>
      </c>
      <c r="T61" t="s">
        <v>125</v>
      </c>
      <c r="U61" t="s">
        <v>126</v>
      </c>
      <c r="V61" t="s">
        <v>125</v>
      </c>
      <c r="W61" t="s">
        <v>139</v>
      </c>
      <c r="X61" t="s">
        <v>348</v>
      </c>
      <c r="Y61" s="3">
        <v>45396</v>
      </c>
      <c r="Z61" s="3">
        <v>45397</v>
      </c>
      <c r="AA61">
        <v>54</v>
      </c>
      <c r="AB61">
        <v>4700</v>
      </c>
      <c r="AC61">
        <v>466.79</v>
      </c>
      <c r="AD61" s="3">
        <v>45503</v>
      </c>
      <c r="AE61" s="5" t="s">
        <v>349</v>
      </c>
      <c r="AF61">
        <v>54</v>
      </c>
      <c r="AG61" s="6" t="s">
        <v>129</v>
      </c>
      <c r="AH61" t="s">
        <v>130</v>
      </c>
      <c r="AI61" s="3">
        <v>45581</v>
      </c>
    </row>
    <row r="62" spans="1:35" x14ac:dyDescent="0.25">
      <c r="A62">
        <v>2024</v>
      </c>
      <c r="B62" s="3">
        <v>45474</v>
      </c>
      <c r="C62" s="3">
        <v>45565</v>
      </c>
      <c r="D62" t="s">
        <v>91</v>
      </c>
      <c r="E62" s="4" t="s">
        <v>340</v>
      </c>
      <c r="F62" t="s">
        <v>341</v>
      </c>
      <c r="G62" t="s">
        <v>342</v>
      </c>
      <c r="H62" t="s">
        <v>153</v>
      </c>
      <c r="I62" s="8" t="s">
        <v>343</v>
      </c>
      <c r="J62" t="s">
        <v>344</v>
      </c>
      <c r="K62" t="s">
        <v>345</v>
      </c>
      <c r="L62" t="s">
        <v>101</v>
      </c>
      <c r="M62" t="s">
        <v>103</v>
      </c>
      <c r="N62" t="s">
        <v>348</v>
      </c>
      <c r="O62" t="s">
        <v>105</v>
      </c>
      <c r="P62">
        <v>0</v>
      </c>
      <c r="Q62">
        <v>0</v>
      </c>
      <c r="R62" t="s">
        <v>124</v>
      </c>
      <c r="S62" t="s">
        <v>125</v>
      </c>
      <c r="T62" t="s">
        <v>125</v>
      </c>
      <c r="U62" t="s">
        <v>126</v>
      </c>
      <c r="V62" t="s">
        <v>139</v>
      </c>
      <c r="W62" t="s">
        <v>139</v>
      </c>
      <c r="X62" t="s">
        <v>348</v>
      </c>
      <c r="Y62" s="3">
        <v>45422</v>
      </c>
      <c r="Z62" s="3">
        <v>45425</v>
      </c>
      <c r="AA62">
        <v>55</v>
      </c>
      <c r="AB62">
        <v>8900</v>
      </c>
      <c r="AC62">
        <v>1050</v>
      </c>
      <c r="AD62" s="3">
        <v>45503</v>
      </c>
      <c r="AE62" s="5" t="s">
        <v>350</v>
      </c>
      <c r="AF62">
        <v>55</v>
      </c>
      <c r="AG62" s="6" t="s">
        <v>129</v>
      </c>
      <c r="AH62" t="s">
        <v>130</v>
      </c>
      <c r="AI62" s="3">
        <v>45581</v>
      </c>
    </row>
    <row r="63" spans="1:35" x14ac:dyDescent="0.25">
      <c r="A63">
        <v>2024</v>
      </c>
      <c r="B63" s="3">
        <v>45474</v>
      </c>
      <c r="C63" s="3">
        <v>45565</v>
      </c>
      <c r="D63" t="s">
        <v>91</v>
      </c>
      <c r="E63" s="4" t="s">
        <v>340</v>
      </c>
      <c r="F63" t="s">
        <v>341</v>
      </c>
      <c r="G63" t="s">
        <v>342</v>
      </c>
      <c r="H63" t="s">
        <v>153</v>
      </c>
      <c r="I63" s="8" t="s">
        <v>343</v>
      </c>
      <c r="J63" t="s">
        <v>344</v>
      </c>
      <c r="K63" t="s">
        <v>345</v>
      </c>
      <c r="L63" t="s">
        <v>101</v>
      </c>
      <c r="M63" t="s">
        <v>103</v>
      </c>
      <c r="N63" t="s">
        <v>351</v>
      </c>
      <c r="O63" t="s">
        <v>105</v>
      </c>
      <c r="P63">
        <v>0</v>
      </c>
      <c r="Q63">
        <v>0</v>
      </c>
      <c r="R63" t="s">
        <v>124</v>
      </c>
      <c r="S63" t="s">
        <v>125</v>
      </c>
      <c r="T63" t="s">
        <v>125</v>
      </c>
      <c r="U63" t="s">
        <v>126</v>
      </c>
      <c r="V63" t="s">
        <v>125</v>
      </c>
      <c r="W63" t="s">
        <v>352</v>
      </c>
      <c r="X63" t="s">
        <v>351</v>
      </c>
      <c r="Y63" s="3">
        <v>45454</v>
      </c>
      <c r="Z63" s="3">
        <v>45455</v>
      </c>
      <c r="AA63">
        <v>56</v>
      </c>
      <c r="AB63">
        <v>1850</v>
      </c>
      <c r="AC63">
        <v>339.5</v>
      </c>
      <c r="AD63" s="3">
        <v>45503</v>
      </c>
      <c r="AE63" s="5" t="s">
        <v>353</v>
      </c>
      <c r="AF63">
        <v>56</v>
      </c>
      <c r="AG63" s="6" t="s">
        <v>129</v>
      </c>
      <c r="AH63" t="s">
        <v>130</v>
      </c>
      <c r="AI63" s="3">
        <v>45581</v>
      </c>
    </row>
    <row r="64" spans="1:35" x14ac:dyDescent="0.25">
      <c r="A64">
        <v>2024</v>
      </c>
      <c r="B64" s="3">
        <v>45474</v>
      </c>
      <c r="C64" s="3">
        <v>45565</v>
      </c>
      <c r="D64" t="s">
        <v>91</v>
      </c>
      <c r="E64" s="4" t="s">
        <v>340</v>
      </c>
      <c r="F64" t="s">
        <v>341</v>
      </c>
      <c r="G64" t="s">
        <v>342</v>
      </c>
      <c r="H64" t="s">
        <v>153</v>
      </c>
      <c r="I64" s="8" t="s">
        <v>343</v>
      </c>
      <c r="J64" t="s">
        <v>344</v>
      </c>
      <c r="K64" t="s">
        <v>345</v>
      </c>
      <c r="L64" t="s">
        <v>101</v>
      </c>
      <c r="M64" t="s">
        <v>103</v>
      </c>
      <c r="N64" t="s">
        <v>348</v>
      </c>
      <c r="O64" t="s">
        <v>105</v>
      </c>
      <c r="P64">
        <v>0</v>
      </c>
      <c r="Q64">
        <v>0</v>
      </c>
      <c r="R64" t="s">
        <v>124</v>
      </c>
      <c r="S64" t="s">
        <v>125</v>
      </c>
      <c r="T64" t="s">
        <v>125</v>
      </c>
      <c r="U64" t="s">
        <v>126</v>
      </c>
      <c r="V64" t="s">
        <v>139</v>
      </c>
      <c r="W64" t="s">
        <v>139</v>
      </c>
      <c r="X64" t="s">
        <v>348</v>
      </c>
      <c r="Y64" s="3">
        <v>45429</v>
      </c>
      <c r="Z64" s="3">
        <v>45432</v>
      </c>
      <c r="AA64">
        <v>57</v>
      </c>
      <c r="AB64">
        <v>8900</v>
      </c>
      <c r="AC64">
        <v>750</v>
      </c>
      <c r="AD64" s="3">
        <v>45503</v>
      </c>
      <c r="AE64" s="5" t="s">
        <v>354</v>
      </c>
      <c r="AF64">
        <v>57</v>
      </c>
      <c r="AG64" s="6" t="s">
        <v>129</v>
      </c>
      <c r="AH64" t="s">
        <v>130</v>
      </c>
      <c r="AI64" s="3">
        <v>45581</v>
      </c>
    </row>
    <row r="65" spans="1:35" x14ac:dyDescent="0.25">
      <c r="A65">
        <v>2024</v>
      </c>
      <c r="B65" s="3">
        <v>45474</v>
      </c>
      <c r="C65" s="3">
        <v>45565</v>
      </c>
      <c r="D65" t="s">
        <v>91</v>
      </c>
      <c r="E65" s="4" t="s">
        <v>187</v>
      </c>
      <c r="F65" t="s">
        <v>188</v>
      </c>
      <c r="G65" t="s">
        <v>188</v>
      </c>
      <c r="H65" t="s">
        <v>189</v>
      </c>
      <c r="I65" s="8" t="s">
        <v>190</v>
      </c>
      <c r="J65" t="s">
        <v>191</v>
      </c>
      <c r="K65" t="s">
        <v>192</v>
      </c>
      <c r="L65" t="s">
        <v>101</v>
      </c>
      <c r="M65" t="s">
        <v>103</v>
      </c>
      <c r="N65" t="s">
        <v>355</v>
      </c>
      <c r="O65" t="s">
        <v>105</v>
      </c>
      <c r="P65">
        <v>0</v>
      </c>
      <c r="Q65">
        <v>0</v>
      </c>
      <c r="R65" t="s">
        <v>124</v>
      </c>
      <c r="S65" t="s">
        <v>125</v>
      </c>
      <c r="T65" t="s">
        <v>125</v>
      </c>
      <c r="U65" t="s">
        <v>126</v>
      </c>
      <c r="V65" t="s">
        <v>139</v>
      </c>
      <c r="W65" t="s">
        <v>139</v>
      </c>
      <c r="X65" t="s">
        <v>355</v>
      </c>
      <c r="Y65" s="3">
        <v>45435</v>
      </c>
      <c r="Z65" s="3">
        <v>45498</v>
      </c>
      <c r="AA65">
        <v>58</v>
      </c>
      <c r="AB65">
        <v>6250</v>
      </c>
      <c r="AC65">
        <v>1667.02</v>
      </c>
      <c r="AD65" s="3">
        <v>45503</v>
      </c>
      <c r="AE65" s="5" t="s">
        <v>356</v>
      </c>
      <c r="AF65">
        <v>58</v>
      </c>
      <c r="AG65" s="6" t="s">
        <v>129</v>
      </c>
      <c r="AH65" t="s">
        <v>130</v>
      </c>
      <c r="AI65" s="3">
        <v>45581</v>
      </c>
    </row>
    <row r="66" spans="1:35" x14ac:dyDescent="0.25">
      <c r="A66">
        <v>2024</v>
      </c>
      <c r="B66" s="3">
        <v>45474</v>
      </c>
      <c r="C66" s="3">
        <v>45565</v>
      </c>
      <c r="D66" t="s">
        <v>91</v>
      </c>
      <c r="E66" s="4" t="s">
        <v>340</v>
      </c>
      <c r="F66" t="s">
        <v>341</v>
      </c>
      <c r="G66" t="s">
        <v>342</v>
      </c>
      <c r="H66" t="s">
        <v>153</v>
      </c>
      <c r="I66" s="8" t="s">
        <v>343</v>
      </c>
      <c r="J66" t="s">
        <v>344</v>
      </c>
      <c r="K66" t="s">
        <v>345</v>
      </c>
      <c r="L66" t="s">
        <v>101</v>
      </c>
      <c r="M66" t="s">
        <v>103</v>
      </c>
      <c r="N66" t="s">
        <v>357</v>
      </c>
      <c r="O66" t="s">
        <v>105</v>
      </c>
      <c r="P66">
        <v>0</v>
      </c>
      <c r="Q66">
        <v>0</v>
      </c>
      <c r="R66" t="s">
        <v>124</v>
      </c>
      <c r="S66" t="s">
        <v>125</v>
      </c>
      <c r="T66" t="s">
        <v>125</v>
      </c>
      <c r="U66" t="s">
        <v>126</v>
      </c>
      <c r="V66" t="s">
        <v>139</v>
      </c>
      <c r="W66" t="s">
        <v>139</v>
      </c>
      <c r="X66" t="s">
        <v>357</v>
      </c>
      <c r="Y66" s="3">
        <v>45373</v>
      </c>
      <c r="Z66" s="3">
        <v>45374</v>
      </c>
      <c r="AA66">
        <v>59</v>
      </c>
      <c r="AB66">
        <v>4700</v>
      </c>
      <c r="AC66">
        <v>0</v>
      </c>
      <c r="AD66" s="3">
        <v>45503</v>
      </c>
      <c r="AE66" s="5" t="s">
        <v>358</v>
      </c>
      <c r="AF66">
        <v>59</v>
      </c>
      <c r="AG66" s="6" t="s">
        <v>129</v>
      </c>
      <c r="AH66" t="s">
        <v>130</v>
      </c>
      <c r="AI66" s="3">
        <v>45581</v>
      </c>
    </row>
    <row r="67" spans="1:35" x14ac:dyDescent="0.25">
      <c r="A67">
        <v>2024</v>
      </c>
      <c r="B67" s="3">
        <v>45474</v>
      </c>
      <c r="C67" s="3">
        <v>45565</v>
      </c>
      <c r="D67" t="s">
        <v>91</v>
      </c>
      <c r="E67" s="4" t="s">
        <v>340</v>
      </c>
      <c r="F67" t="s">
        <v>341</v>
      </c>
      <c r="G67" t="s">
        <v>342</v>
      </c>
      <c r="H67" t="s">
        <v>153</v>
      </c>
      <c r="I67" s="8" t="s">
        <v>343</v>
      </c>
      <c r="J67" t="s">
        <v>344</v>
      </c>
      <c r="K67" t="s">
        <v>345</v>
      </c>
      <c r="L67" t="s">
        <v>101</v>
      </c>
      <c r="M67" t="s">
        <v>103</v>
      </c>
      <c r="N67" t="s">
        <v>359</v>
      </c>
      <c r="O67" t="s">
        <v>105</v>
      </c>
      <c r="P67">
        <v>0</v>
      </c>
      <c r="Q67">
        <v>0</v>
      </c>
      <c r="R67" t="s">
        <v>124</v>
      </c>
      <c r="S67" t="s">
        <v>125</v>
      </c>
      <c r="T67" t="s">
        <v>125</v>
      </c>
      <c r="U67" t="s">
        <v>126</v>
      </c>
      <c r="V67" t="s">
        <v>263</v>
      </c>
      <c r="W67" t="s">
        <v>139</v>
      </c>
      <c r="X67" t="s">
        <v>359</v>
      </c>
      <c r="Y67" s="3">
        <v>45360</v>
      </c>
      <c r="Z67" s="3">
        <v>45362</v>
      </c>
      <c r="AA67">
        <v>60</v>
      </c>
      <c r="AB67">
        <v>9800</v>
      </c>
      <c r="AC67">
        <v>262</v>
      </c>
      <c r="AD67" s="3">
        <v>45503</v>
      </c>
      <c r="AE67" s="5" t="s">
        <v>360</v>
      </c>
      <c r="AF67">
        <v>60</v>
      </c>
      <c r="AG67" s="6" t="s">
        <v>129</v>
      </c>
      <c r="AH67" t="s">
        <v>130</v>
      </c>
      <c r="AI67" s="3">
        <v>45581</v>
      </c>
    </row>
    <row r="68" spans="1:35" x14ac:dyDescent="0.25">
      <c r="A68">
        <v>2024</v>
      </c>
      <c r="B68" s="3">
        <v>45474</v>
      </c>
      <c r="C68" s="3">
        <v>45565</v>
      </c>
      <c r="D68" t="s">
        <v>91</v>
      </c>
      <c r="E68" s="4" t="s">
        <v>340</v>
      </c>
      <c r="F68" t="s">
        <v>341</v>
      </c>
      <c r="G68" t="s">
        <v>342</v>
      </c>
      <c r="H68" t="s">
        <v>153</v>
      </c>
      <c r="I68" s="8" t="s">
        <v>343</v>
      </c>
      <c r="J68" t="s">
        <v>344</v>
      </c>
      <c r="K68" t="s">
        <v>345</v>
      </c>
      <c r="L68" t="s">
        <v>101</v>
      </c>
      <c r="M68" t="s">
        <v>103</v>
      </c>
      <c r="N68" t="s">
        <v>348</v>
      </c>
      <c r="O68" t="s">
        <v>105</v>
      </c>
      <c r="P68">
        <v>0</v>
      </c>
      <c r="Q68">
        <v>0</v>
      </c>
      <c r="R68" t="s">
        <v>124</v>
      </c>
      <c r="S68" t="s">
        <v>125</v>
      </c>
      <c r="T68" t="s">
        <v>125</v>
      </c>
      <c r="U68" t="s">
        <v>126</v>
      </c>
      <c r="V68" t="s">
        <v>139</v>
      </c>
      <c r="W68" t="s">
        <v>139</v>
      </c>
      <c r="X68" t="s">
        <v>348</v>
      </c>
      <c r="Y68" s="3">
        <v>45412</v>
      </c>
      <c r="Z68" s="3">
        <v>45415</v>
      </c>
      <c r="AA68">
        <v>61</v>
      </c>
      <c r="AB68">
        <v>8300</v>
      </c>
      <c r="AC68">
        <v>1404</v>
      </c>
      <c r="AD68" s="3">
        <v>45503</v>
      </c>
      <c r="AE68" s="5" t="s">
        <v>361</v>
      </c>
      <c r="AF68">
        <v>61</v>
      </c>
      <c r="AG68" s="6" t="s">
        <v>129</v>
      </c>
      <c r="AH68" t="s">
        <v>130</v>
      </c>
      <c r="AI68" s="3">
        <v>45581</v>
      </c>
    </row>
    <row r="69" spans="1:35" x14ac:dyDescent="0.25">
      <c r="A69">
        <v>2024</v>
      </c>
      <c r="B69" s="3">
        <v>45474</v>
      </c>
      <c r="C69" s="3">
        <v>45565</v>
      </c>
      <c r="D69" t="s">
        <v>91</v>
      </c>
      <c r="E69" s="4" t="s">
        <v>362</v>
      </c>
      <c r="F69" t="s">
        <v>363</v>
      </c>
      <c r="G69" t="s">
        <v>364</v>
      </c>
      <c r="H69" t="s">
        <v>365</v>
      </c>
      <c r="I69" s="8" t="s">
        <v>366</v>
      </c>
      <c r="J69" t="s">
        <v>367</v>
      </c>
      <c r="K69" t="s">
        <v>368</v>
      </c>
      <c r="L69" t="s">
        <v>102</v>
      </c>
      <c r="M69" t="s">
        <v>103</v>
      </c>
      <c r="N69" t="s">
        <v>369</v>
      </c>
      <c r="O69" t="s">
        <v>105</v>
      </c>
      <c r="P69">
        <v>0</v>
      </c>
      <c r="Q69">
        <v>0</v>
      </c>
      <c r="R69" t="s">
        <v>124</v>
      </c>
      <c r="S69" t="s">
        <v>125</v>
      </c>
      <c r="T69" t="s">
        <v>125</v>
      </c>
      <c r="U69" t="s">
        <v>126</v>
      </c>
      <c r="V69" t="s">
        <v>125</v>
      </c>
      <c r="W69" t="s">
        <v>370</v>
      </c>
      <c r="X69" t="s">
        <v>369</v>
      </c>
      <c r="Y69" s="3">
        <v>45448</v>
      </c>
      <c r="Z69" s="3">
        <v>45452</v>
      </c>
      <c r="AA69">
        <v>62</v>
      </c>
      <c r="AB69">
        <v>4800</v>
      </c>
      <c r="AC69">
        <v>3475</v>
      </c>
      <c r="AD69" s="3">
        <v>45503</v>
      </c>
      <c r="AE69" s="5" t="s">
        <v>371</v>
      </c>
      <c r="AF69">
        <v>62</v>
      </c>
      <c r="AG69" s="6" t="s">
        <v>129</v>
      </c>
      <c r="AH69" t="s">
        <v>130</v>
      </c>
      <c r="AI69" s="3">
        <v>45581</v>
      </c>
    </row>
    <row r="70" spans="1:35" x14ac:dyDescent="0.25">
      <c r="A70">
        <v>2024</v>
      </c>
      <c r="B70" s="3">
        <v>45474</v>
      </c>
      <c r="C70" s="3">
        <v>45565</v>
      </c>
      <c r="D70" t="s">
        <v>91</v>
      </c>
      <c r="E70" s="4" t="s">
        <v>159</v>
      </c>
      <c r="F70" t="s">
        <v>160</v>
      </c>
      <c r="G70" t="s">
        <v>160</v>
      </c>
      <c r="H70" t="s">
        <v>221</v>
      </c>
      <c r="I70" t="s">
        <v>222</v>
      </c>
      <c r="J70" t="s">
        <v>223</v>
      </c>
      <c r="K70" t="s">
        <v>202</v>
      </c>
      <c r="L70" t="s">
        <v>101</v>
      </c>
      <c r="M70" t="s">
        <v>103</v>
      </c>
      <c r="N70" t="s">
        <v>372</v>
      </c>
      <c r="O70" t="s">
        <v>105</v>
      </c>
      <c r="P70">
        <v>0</v>
      </c>
      <c r="Q70">
        <v>0</v>
      </c>
      <c r="R70" t="s">
        <v>124</v>
      </c>
      <c r="S70" t="s">
        <v>125</v>
      </c>
      <c r="T70" t="s">
        <v>125</v>
      </c>
      <c r="U70" t="s">
        <v>126</v>
      </c>
      <c r="V70" t="s">
        <v>125</v>
      </c>
      <c r="W70" t="s">
        <v>263</v>
      </c>
      <c r="X70" t="s">
        <v>372</v>
      </c>
      <c r="Y70" s="3">
        <v>45434</v>
      </c>
      <c r="Z70" s="3">
        <v>45434</v>
      </c>
      <c r="AA70">
        <v>63</v>
      </c>
      <c r="AB70">
        <v>500</v>
      </c>
      <c r="AC70">
        <v>9.99</v>
      </c>
      <c r="AD70" s="3">
        <v>45503</v>
      </c>
      <c r="AE70" s="5" t="s">
        <v>373</v>
      </c>
      <c r="AF70">
        <v>63</v>
      </c>
      <c r="AG70" s="6" t="s">
        <v>129</v>
      </c>
      <c r="AH70" t="s">
        <v>130</v>
      </c>
      <c r="AI70" s="3">
        <v>45581</v>
      </c>
    </row>
    <row r="71" spans="1:35" x14ac:dyDescent="0.25">
      <c r="A71">
        <v>2024</v>
      </c>
      <c r="B71" s="3">
        <v>45474</v>
      </c>
      <c r="C71" s="3">
        <v>45565</v>
      </c>
      <c r="D71" t="s">
        <v>91</v>
      </c>
      <c r="E71" s="4" t="s">
        <v>340</v>
      </c>
      <c r="F71" t="s">
        <v>341</v>
      </c>
      <c r="G71" t="s">
        <v>374</v>
      </c>
      <c r="H71" t="s">
        <v>375</v>
      </c>
      <c r="I71" s="8" t="s">
        <v>376</v>
      </c>
      <c r="J71" t="s">
        <v>377</v>
      </c>
      <c r="K71" t="s">
        <v>378</v>
      </c>
      <c r="L71" t="s">
        <v>102</v>
      </c>
      <c r="M71" t="s">
        <v>103</v>
      </c>
      <c r="N71" t="s">
        <v>379</v>
      </c>
      <c r="O71" t="s">
        <v>105</v>
      </c>
      <c r="P71">
        <v>0</v>
      </c>
      <c r="Q71">
        <v>0</v>
      </c>
      <c r="R71" t="s">
        <v>124</v>
      </c>
      <c r="S71" t="s">
        <v>125</v>
      </c>
      <c r="T71" t="s">
        <v>125</v>
      </c>
      <c r="U71" t="s">
        <v>126</v>
      </c>
      <c r="V71" t="s">
        <v>125</v>
      </c>
      <c r="W71" t="s">
        <v>380</v>
      </c>
      <c r="X71" t="s">
        <v>379</v>
      </c>
      <c r="Y71" s="3">
        <v>45431</v>
      </c>
      <c r="Z71" s="3">
        <v>45431</v>
      </c>
      <c r="AA71">
        <v>64</v>
      </c>
      <c r="AB71">
        <v>450</v>
      </c>
      <c r="AC71">
        <v>1</v>
      </c>
      <c r="AD71" s="3">
        <v>45504</v>
      </c>
      <c r="AE71" s="5" t="s">
        <v>381</v>
      </c>
      <c r="AF71">
        <v>64</v>
      </c>
      <c r="AG71" s="6" t="s">
        <v>129</v>
      </c>
      <c r="AH71" t="s">
        <v>130</v>
      </c>
      <c r="AI71" s="3">
        <v>45581</v>
      </c>
    </row>
    <row r="72" spans="1:35" x14ac:dyDescent="0.25">
      <c r="A72">
        <v>2024</v>
      </c>
      <c r="B72" s="3">
        <v>45474</v>
      </c>
      <c r="C72" s="3">
        <v>45565</v>
      </c>
      <c r="D72" t="s">
        <v>91</v>
      </c>
      <c r="E72" s="4" t="s">
        <v>340</v>
      </c>
      <c r="F72" t="s">
        <v>341</v>
      </c>
      <c r="G72" t="s">
        <v>374</v>
      </c>
      <c r="H72" t="s">
        <v>375</v>
      </c>
      <c r="I72" s="8" t="s">
        <v>376</v>
      </c>
      <c r="J72" t="s">
        <v>377</v>
      </c>
      <c r="K72" t="s">
        <v>378</v>
      </c>
      <c r="L72" t="s">
        <v>102</v>
      </c>
      <c r="M72" t="s">
        <v>103</v>
      </c>
      <c r="N72" t="s">
        <v>382</v>
      </c>
      <c r="O72" t="s">
        <v>105</v>
      </c>
      <c r="P72">
        <v>0</v>
      </c>
      <c r="Q72">
        <v>0</v>
      </c>
      <c r="R72" t="s">
        <v>124</v>
      </c>
      <c r="S72" t="s">
        <v>125</v>
      </c>
      <c r="T72" t="s">
        <v>125</v>
      </c>
      <c r="U72" t="s">
        <v>126</v>
      </c>
      <c r="V72" t="s">
        <v>125</v>
      </c>
      <c r="W72" t="s">
        <v>380</v>
      </c>
      <c r="X72" t="s">
        <v>382</v>
      </c>
      <c r="Y72" s="3">
        <v>45424</v>
      </c>
      <c r="Z72" s="3">
        <v>45424</v>
      </c>
      <c r="AA72">
        <v>65</v>
      </c>
      <c r="AB72">
        <v>450</v>
      </c>
      <c r="AC72">
        <v>100</v>
      </c>
      <c r="AD72" s="3">
        <v>45504</v>
      </c>
      <c r="AE72" s="5" t="s">
        <v>383</v>
      </c>
      <c r="AF72">
        <v>65</v>
      </c>
      <c r="AG72" s="6" t="s">
        <v>129</v>
      </c>
      <c r="AH72" t="s">
        <v>130</v>
      </c>
      <c r="AI72" s="3">
        <v>45581</v>
      </c>
    </row>
    <row r="73" spans="1:35" x14ac:dyDescent="0.25">
      <c r="A73">
        <v>2024</v>
      </c>
      <c r="B73" s="3">
        <v>45474</v>
      </c>
      <c r="C73" s="3">
        <v>45565</v>
      </c>
      <c r="D73" t="s">
        <v>91</v>
      </c>
      <c r="E73" s="4" t="s">
        <v>384</v>
      </c>
      <c r="F73" t="s">
        <v>385</v>
      </c>
      <c r="G73" t="s">
        <v>386</v>
      </c>
      <c r="H73" t="s">
        <v>375</v>
      </c>
      <c r="I73" s="8" t="s">
        <v>387</v>
      </c>
      <c r="J73" t="s">
        <v>388</v>
      </c>
      <c r="K73" t="s">
        <v>389</v>
      </c>
      <c r="L73" t="s">
        <v>101</v>
      </c>
      <c r="M73" t="s">
        <v>103</v>
      </c>
      <c r="N73" t="s">
        <v>390</v>
      </c>
      <c r="O73" t="s">
        <v>105</v>
      </c>
      <c r="P73">
        <v>0</v>
      </c>
      <c r="Q73">
        <v>0</v>
      </c>
      <c r="R73" t="s">
        <v>124</v>
      </c>
      <c r="S73" t="s">
        <v>125</v>
      </c>
      <c r="T73" t="s">
        <v>125</v>
      </c>
      <c r="U73" t="s">
        <v>126</v>
      </c>
      <c r="V73" t="s">
        <v>125</v>
      </c>
      <c r="W73" t="s">
        <v>391</v>
      </c>
      <c r="X73" t="s">
        <v>390</v>
      </c>
      <c r="Y73" s="3">
        <v>45448</v>
      </c>
      <c r="Z73" s="3">
        <v>45452</v>
      </c>
      <c r="AA73">
        <v>66</v>
      </c>
      <c r="AB73">
        <v>4800</v>
      </c>
      <c r="AC73">
        <v>2020</v>
      </c>
      <c r="AD73" s="3">
        <v>45504</v>
      </c>
      <c r="AE73" s="5" t="s">
        <v>392</v>
      </c>
      <c r="AF73">
        <v>66</v>
      </c>
      <c r="AG73" s="6" t="s">
        <v>129</v>
      </c>
      <c r="AH73" t="s">
        <v>130</v>
      </c>
      <c r="AI73" s="3">
        <v>45581</v>
      </c>
    </row>
    <row r="74" spans="1:35" x14ac:dyDescent="0.25">
      <c r="A74">
        <v>2024</v>
      </c>
      <c r="B74" s="3">
        <v>45474</v>
      </c>
      <c r="C74" s="3">
        <v>45565</v>
      </c>
      <c r="D74" t="s">
        <v>91</v>
      </c>
      <c r="E74" s="4" t="s">
        <v>131</v>
      </c>
      <c r="F74" t="s">
        <v>132</v>
      </c>
      <c r="G74" t="s">
        <v>253</v>
      </c>
      <c r="H74" t="s">
        <v>119</v>
      </c>
      <c r="I74" t="s">
        <v>254</v>
      </c>
      <c r="J74" t="s">
        <v>255</v>
      </c>
      <c r="K74" t="s">
        <v>256</v>
      </c>
      <c r="L74" t="s">
        <v>101</v>
      </c>
      <c r="M74" t="s">
        <v>103</v>
      </c>
      <c r="N74" t="s">
        <v>299</v>
      </c>
      <c r="O74" t="s">
        <v>105</v>
      </c>
      <c r="P74">
        <v>0</v>
      </c>
      <c r="Q74">
        <v>0</v>
      </c>
      <c r="R74" t="s">
        <v>124</v>
      </c>
      <c r="S74" t="s">
        <v>125</v>
      </c>
      <c r="T74" t="s">
        <v>125</v>
      </c>
      <c r="U74" t="s">
        <v>126</v>
      </c>
      <c r="V74" t="s">
        <v>125</v>
      </c>
      <c r="W74" t="s">
        <v>169</v>
      </c>
      <c r="X74" t="s">
        <v>299</v>
      </c>
      <c r="Y74" s="3">
        <v>45351</v>
      </c>
      <c r="Z74" s="3">
        <v>45351</v>
      </c>
      <c r="AA74">
        <v>67</v>
      </c>
      <c r="AB74">
        <v>1150</v>
      </c>
      <c r="AC74">
        <v>353.1</v>
      </c>
      <c r="AD74" s="3">
        <v>45504</v>
      </c>
      <c r="AE74" s="5" t="s">
        <v>393</v>
      </c>
      <c r="AF74">
        <v>67</v>
      </c>
      <c r="AG74" s="6" t="s">
        <v>129</v>
      </c>
      <c r="AH74" t="s">
        <v>130</v>
      </c>
      <c r="AI74" s="3">
        <v>45581</v>
      </c>
    </row>
    <row r="75" spans="1:35" x14ac:dyDescent="0.25">
      <c r="A75">
        <v>2024</v>
      </c>
      <c r="B75" s="3">
        <v>45474</v>
      </c>
      <c r="C75" s="3">
        <v>45565</v>
      </c>
      <c r="D75" t="s">
        <v>91</v>
      </c>
      <c r="E75" s="4" t="s">
        <v>384</v>
      </c>
      <c r="F75" t="s">
        <v>385</v>
      </c>
      <c r="G75" t="s">
        <v>386</v>
      </c>
      <c r="H75" t="s">
        <v>375</v>
      </c>
      <c r="I75" s="8" t="s">
        <v>387</v>
      </c>
      <c r="J75" t="s">
        <v>388</v>
      </c>
      <c r="K75" t="s">
        <v>389</v>
      </c>
      <c r="L75" t="s">
        <v>101</v>
      </c>
      <c r="M75" t="s">
        <v>103</v>
      </c>
      <c r="N75" t="s">
        <v>394</v>
      </c>
      <c r="O75" t="s">
        <v>105</v>
      </c>
      <c r="P75">
        <v>0</v>
      </c>
      <c r="Q75">
        <v>0</v>
      </c>
      <c r="R75" t="s">
        <v>124</v>
      </c>
      <c r="S75" t="s">
        <v>125</v>
      </c>
      <c r="T75" t="s">
        <v>125</v>
      </c>
      <c r="U75" t="s">
        <v>126</v>
      </c>
      <c r="V75" t="s">
        <v>139</v>
      </c>
      <c r="W75" t="s">
        <v>139</v>
      </c>
      <c r="X75" t="s">
        <v>394</v>
      </c>
      <c r="Y75" s="3">
        <v>45496</v>
      </c>
      <c r="Z75" s="3">
        <v>45497</v>
      </c>
      <c r="AA75">
        <v>68</v>
      </c>
      <c r="AB75">
        <v>2700</v>
      </c>
      <c r="AC75">
        <v>1500</v>
      </c>
      <c r="AD75" s="3">
        <v>45504</v>
      </c>
      <c r="AE75" s="5" t="s">
        <v>395</v>
      </c>
      <c r="AF75">
        <v>68</v>
      </c>
      <c r="AG75" s="6" t="s">
        <v>129</v>
      </c>
      <c r="AH75" t="s">
        <v>130</v>
      </c>
      <c r="AI75" s="3">
        <v>45581</v>
      </c>
    </row>
    <row r="76" spans="1:35" x14ac:dyDescent="0.25">
      <c r="A76">
        <v>2024</v>
      </c>
      <c r="B76" s="3">
        <v>45474</v>
      </c>
      <c r="C76" s="3">
        <v>45565</v>
      </c>
      <c r="D76" t="s">
        <v>91</v>
      </c>
      <c r="E76" s="4" t="s">
        <v>131</v>
      </c>
      <c r="F76" t="s">
        <v>132</v>
      </c>
      <c r="G76" t="s">
        <v>253</v>
      </c>
      <c r="H76" t="s">
        <v>119</v>
      </c>
      <c r="I76" t="s">
        <v>254</v>
      </c>
      <c r="J76" t="s">
        <v>255</v>
      </c>
      <c r="K76" t="s">
        <v>256</v>
      </c>
      <c r="L76" t="s">
        <v>101</v>
      </c>
      <c r="M76" t="s">
        <v>103</v>
      </c>
      <c r="N76" t="s">
        <v>396</v>
      </c>
      <c r="O76" t="s">
        <v>105</v>
      </c>
      <c r="P76">
        <v>0</v>
      </c>
      <c r="Q76">
        <v>0</v>
      </c>
      <c r="R76" t="s">
        <v>124</v>
      </c>
      <c r="S76" t="s">
        <v>125</v>
      </c>
      <c r="T76" t="s">
        <v>125</v>
      </c>
      <c r="U76" t="s">
        <v>126</v>
      </c>
      <c r="V76" t="s">
        <v>125</v>
      </c>
      <c r="W76" t="s">
        <v>397</v>
      </c>
      <c r="X76" t="s">
        <v>396</v>
      </c>
      <c r="Y76" s="3">
        <v>45327</v>
      </c>
      <c r="Z76" s="3">
        <v>45328</v>
      </c>
      <c r="AA76">
        <v>69</v>
      </c>
      <c r="AB76">
        <v>2250</v>
      </c>
      <c r="AC76">
        <v>1152</v>
      </c>
      <c r="AD76" s="3">
        <v>45504</v>
      </c>
      <c r="AE76" s="5" t="s">
        <v>398</v>
      </c>
      <c r="AF76">
        <v>69</v>
      </c>
      <c r="AG76" s="6" t="s">
        <v>129</v>
      </c>
      <c r="AH76" t="s">
        <v>130</v>
      </c>
      <c r="AI76" s="3">
        <v>45581</v>
      </c>
    </row>
    <row r="77" spans="1:35" x14ac:dyDescent="0.25">
      <c r="A77">
        <v>2024</v>
      </c>
      <c r="B77" s="3">
        <v>45474</v>
      </c>
      <c r="C77" s="3">
        <v>45565</v>
      </c>
      <c r="D77" t="s">
        <v>91</v>
      </c>
      <c r="E77" s="4" t="s">
        <v>116</v>
      </c>
      <c r="F77" t="s">
        <v>142</v>
      </c>
      <c r="G77" t="s">
        <v>399</v>
      </c>
      <c r="H77" t="s">
        <v>119</v>
      </c>
      <c r="I77" s="8" t="s">
        <v>400</v>
      </c>
      <c r="J77" t="s">
        <v>401</v>
      </c>
      <c r="K77" t="s">
        <v>402</v>
      </c>
      <c r="L77" t="s">
        <v>101</v>
      </c>
      <c r="M77" t="s">
        <v>103</v>
      </c>
      <c r="N77" t="s">
        <v>403</v>
      </c>
      <c r="O77" t="s">
        <v>105</v>
      </c>
      <c r="P77">
        <v>0</v>
      </c>
      <c r="Q77">
        <v>0</v>
      </c>
      <c r="R77" t="s">
        <v>124</v>
      </c>
      <c r="S77" t="s">
        <v>125</v>
      </c>
      <c r="T77" t="s">
        <v>125</v>
      </c>
      <c r="U77" t="s">
        <v>126</v>
      </c>
      <c r="V77" t="s">
        <v>125</v>
      </c>
      <c r="W77" t="s">
        <v>172</v>
      </c>
      <c r="X77" t="s">
        <v>403</v>
      </c>
      <c r="Y77" s="3">
        <v>45317</v>
      </c>
      <c r="Z77" s="3">
        <v>45318</v>
      </c>
      <c r="AA77">
        <v>70</v>
      </c>
      <c r="AB77">
        <v>1500</v>
      </c>
      <c r="AC77">
        <v>421</v>
      </c>
      <c r="AD77" s="3">
        <v>45504</v>
      </c>
      <c r="AE77" s="5" t="s">
        <v>404</v>
      </c>
      <c r="AF77">
        <v>70</v>
      </c>
      <c r="AG77" s="6" t="s">
        <v>129</v>
      </c>
      <c r="AH77" t="s">
        <v>130</v>
      </c>
      <c r="AI77" s="3">
        <v>45581</v>
      </c>
    </row>
    <row r="78" spans="1:35" x14ac:dyDescent="0.25">
      <c r="A78">
        <v>2024</v>
      </c>
      <c r="B78" s="3">
        <v>45474</v>
      </c>
      <c r="C78" s="3">
        <v>45565</v>
      </c>
      <c r="D78" t="s">
        <v>91</v>
      </c>
      <c r="E78" s="4" t="s">
        <v>116</v>
      </c>
      <c r="F78" t="s">
        <v>142</v>
      </c>
      <c r="G78" t="s">
        <v>399</v>
      </c>
      <c r="H78" t="s">
        <v>119</v>
      </c>
      <c r="I78" t="s">
        <v>296</v>
      </c>
      <c r="J78" t="s">
        <v>297</v>
      </c>
      <c r="K78" t="s">
        <v>405</v>
      </c>
      <c r="L78" t="s">
        <v>101</v>
      </c>
      <c r="M78" t="s">
        <v>103</v>
      </c>
      <c r="N78" t="s">
        <v>406</v>
      </c>
      <c r="O78" t="s">
        <v>105</v>
      </c>
      <c r="P78">
        <v>0</v>
      </c>
      <c r="Q78">
        <v>0</v>
      </c>
      <c r="R78" t="s">
        <v>124</v>
      </c>
      <c r="S78" t="s">
        <v>125</v>
      </c>
      <c r="T78" t="s">
        <v>125</v>
      </c>
      <c r="U78" t="s">
        <v>126</v>
      </c>
      <c r="V78" t="s">
        <v>125</v>
      </c>
      <c r="W78" t="s">
        <v>407</v>
      </c>
      <c r="X78" t="s">
        <v>406</v>
      </c>
      <c r="Y78" s="3">
        <v>45348</v>
      </c>
      <c r="Z78" s="3">
        <v>45351</v>
      </c>
      <c r="AA78">
        <v>71</v>
      </c>
      <c r="AB78">
        <v>3000</v>
      </c>
      <c r="AC78">
        <v>372</v>
      </c>
      <c r="AD78" s="3">
        <v>45504</v>
      </c>
      <c r="AE78" s="5" t="s">
        <v>408</v>
      </c>
      <c r="AF78">
        <v>71</v>
      </c>
      <c r="AG78" s="6" t="s">
        <v>129</v>
      </c>
      <c r="AH78" t="s">
        <v>130</v>
      </c>
      <c r="AI78" s="3">
        <v>45581</v>
      </c>
    </row>
    <row r="79" spans="1:35" x14ac:dyDescent="0.25">
      <c r="A79">
        <v>2024</v>
      </c>
      <c r="B79" s="3">
        <v>45474</v>
      </c>
      <c r="C79" s="3">
        <v>45565</v>
      </c>
      <c r="D79" t="s">
        <v>91</v>
      </c>
      <c r="E79" s="4" t="s">
        <v>150</v>
      </c>
      <c r="F79" t="s">
        <v>151</v>
      </c>
      <c r="G79" t="s">
        <v>152</v>
      </c>
      <c r="H79" t="s">
        <v>153</v>
      </c>
      <c r="I79" t="s">
        <v>154</v>
      </c>
      <c r="J79" t="s">
        <v>155</v>
      </c>
      <c r="K79" t="s">
        <v>156</v>
      </c>
      <c r="L79" t="s">
        <v>101</v>
      </c>
      <c r="M79" t="s">
        <v>103</v>
      </c>
      <c r="N79" t="s">
        <v>409</v>
      </c>
      <c r="O79" t="s">
        <v>105</v>
      </c>
      <c r="P79">
        <v>0</v>
      </c>
      <c r="Q79">
        <v>0</v>
      </c>
      <c r="R79" t="s">
        <v>124</v>
      </c>
      <c r="S79" t="s">
        <v>125</v>
      </c>
      <c r="T79" t="s">
        <v>125</v>
      </c>
      <c r="U79" t="s">
        <v>126</v>
      </c>
      <c r="V79" t="s">
        <v>139</v>
      </c>
      <c r="W79" t="s">
        <v>139</v>
      </c>
      <c r="X79" t="s">
        <v>409</v>
      </c>
      <c r="Y79" s="3">
        <v>45428</v>
      </c>
      <c r="Z79" s="3">
        <v>45432</v>
      </c>
      <c r="AA79">
        <v>72</v>
      </c>
      <c r="AB79">
        <v>19579.55</v>
      </c>
      <c r="AC79" s="10">
        <v>420.45</v>
      </c>
      <c r="AD79" s="3">
        <v>45504</v>
      </c>
      <c r="AE79" s="5" t="s">
        <v>410</v>
      </c>
      <c r="AF79">
        <v>72</v>
      </c>
      <c r="AG79" s="6" t="s">
        <v>129</v>
      </c>
      <c r="AH79" t="s">
        <v>130</v>
      </c>
      <c r="AI79" s="3">
        <v>45581</v>
      </c>
    </row>
    <row r="80" spans="1:35" x14ac:dyDescent="0.25">
      <c r="A80">
        <v>2024</v>
      </c>
      <c r="B80" s="3">
        <v>45474</v>
      </c>
      <c r="C80" s="3">
        <v>45565</v>
      </c>
      <c r="D80" t="s">
        <v>91</v>
      </c>
      <c r="E80" s="4" t="s">
        <v>116</v>
      </c>
      <c r="F80" t="s">
        <v>117</v>
      </c>
      <c r="G80" t="s">
        <v>178</v>
      </c>
      <c r="H80" t="s">
        <v>179</v>
      </c>
      <c r="I80" t="s">
        <v>180</v>
      </c>
      <c r="J80" t="s">
        <v>181</v>
      </c>
      <c r="K80" t="s">
        <v>182</v>
      </c>
      <c r="L80" t="s">
        <v>101</v>
      </c>
      <c r="M80" t="s">
        <v>103</v>
      </c>
      <c r="N80" t="s">
        <v>123</v>
      </c>
      <c r="O80" t="s">
        <v>105</v>
      </c>
      <c r="P80">
        <v>0</v>
      </c>
      <c r="Q80">
        <v>0</v>
      </c>
      <c r="R80" t="s">
        <v>124</v>
      </c>
      <c r="S80" t="s">
        <v>125</v>
      </c>
      <c r="T80" t="s">
        <v>125</v>
      </c>
      <c r="U80" t="s">
        <v>126</v>
      </c>
      <c r="V80" t="s">
        <v>184</v>
      </c>
      <c r="W80" t="s">
        <v>263</v>
      </c>
      <c r="X80" t="s">
        <v>183</v>
      </c>
      <c r="Y80" s="3">
        <v>45428</v>
      </c>
      <c r="Z80" s="3">
        <v>45428</v>
      </c>
      <c r="AA80">
        <v>73</v>
      </c>
      <c r="AB80">
        <v>500</v>
      </c>
      <c r="AC80">
        <v>0</v>
      </c>
      <c r="AD80" s="3">
        <v>45504</v>
      </c>
      <c r="AE80" s="5" t="s">
        <v>411</v>
      </c>
      <c r="AF80">
        <v>73</v>
      </c>
      <c r="AG80" s="6" t="s">
        <v>129</v>
      </c>
      <c r="AH80" t="s">
        <v>130</v>
      </c>
      <c r="AI80" s="3">
        <v>45581</v>
      </c>
    </row>
    <row r="81" spans="1:35" x14ac:dyDescent="0.25">
      <c r="A81">
        <v>2024</v>
      </c>
      <c r="B81" s="3">
        <v>45474</v>
      </c>
      <c r="C81" s="3">
        <v>45565</v>
      </c>
      <c r="D81" t="s">
        <v>91</v>
      </c>
      <c r="E81" s="4" t="s">
        <v>150</v>
      </c>
      <c r="F81" t="s">
        <v>151</v>
      </c>
      <c r="G81" t="s">
        <v>152</v>
      </c>
      <c r="H81" t="s">
        <v>153</v>
      </c>
      <c r="I81" t="s">
        <v>154</v>
      </c>
      <c r="J81" t="s">
        <v>155</v>
      </c>
      <c r="K81" t="s">
        <v>156</v>
      </c>
      <c r="L81" t="s">
        <v>101</v>
      </c>
      <c r="M81" t="s">
        <v>103</v>
      </c>
      <c r="N81" t="s">
        <v>412</v>
      </c>
      <c r="O81" t="s">
        <v>105</v>
      </c>
      <c r="P81">
        <v>0</v>
      </c>
      <c r="Q81">
        <v>0</v>
      </c>
      <c r="R81" t="s">
        <v>124</v>
      </c>
      <c r="S81" t="s">
        <v>125</v>
      </c>
      <c r="T81" t="s">
        <v>125</v>
      </c>
      <c r="U81" t="s">
        <v>126</v>
      </c>
      <c r="V81" t="s">
        <v>125</v>
      </c>
      <c r="W81" t="s">
        <v>172</v>
      </c>
      <c r="X81" t="s">
        <v>412</v>
      </c>
      <c r="Y81" s="3">
        <v>45445</v>
      </c>
      <c r="Z81" s="3">
        <v>45452</v>
      </c>
      <c r="AA81">
        <v>74</v>
      </c>
      <c r="AB81">
        <v>8450</v>
      </c>
      <c r="AC81">
        <v>1280</v>
      </c>
      <c r="AD81" s="3">
        <v>45504</v>
      </c>
      <c r="AE81" s="5" t="s">
        <v>413</v>
      </c>
      <c r="AF81">
        <v>74</v>
      </c>
      <c r="AG81" s="6" t="s">
        <v>129</v>
      </c>
      <c r="AH81" t="s">
        <v>130</v>
      </c>
      <c r="AI81" s="3">
        <v>45581</v>
      </c>
    </row>
    <row r="82" spans="1:35" x14ac:dyDescent="0.25">
      <c r="A82">
        <v>2024</v>
      </c>
      <c r="B82" s="3">
        <v>45474</v>
      </c>
      <c r="C82" s="3">
        <v>45565</v>
      </c>
      <c r="D82" t="s">
        <v>91</v>
      </c>
      <c r="E82" s="4" t="s">
        <v>150</v>
      </c>
      <c r="F82" t="s">
        <v>151</v>
      </c>
      <c r="G82" t="s">
        <v>152</v>
      </c>
      <c r="H82" t="s">
        <v>153</v>
      </c>
      <c r="I82" t="s">
        <v>154</v>
      </c>
      <c r="J82" t="s">
        <v>155</v>
      </c>
      <c r="K82" t="s">
        <v>156</v>
      </c>
      <c r="L82" t="s">
        <v>101</v>
      </c>
      <c r="M82" t="s">
        <v>103</v>
      </c>
      <c r="N82" t="s">
        <v>414</v>
      </c>
      <c r="O82" t="s">
        <v>105</v>
      </c>
      <c r="P82">
        <v>0</v>
      </c>
      <c r="Q82">
        <v>0</v>
      </c>
      <c r="R82" t="s">
        <v>124</v>
      </c>
      <c r="S82" t="s">
        <v>125</v>
      </c>
      <c r="T82" t="s">
        <v>125</v>
      </c>
      <c r="U82" t="s">
        <v>126</v>
      </c>
      <c r="V82" t="s">
        <v>125</v>
      </c>
      <c r="W82" t="s">
        <v>172</v>
      </c>
      <c r="X82" t="s">
        <v>414</v>
      </c>
      <c r="Y82" s="3">
        <v>45438</v>
      </c>
      <c r="Z82" s="3">
        <v>45438</v>
      </c>
      <c r="AA82">
        <v>75</v>
      </c>
      <c r="AB82">
        <v>750</v>
      </c>
      <c r="AC82">
        <v>20</v>
      </c>
      <c r="AD82" s="3">
        <v>45504</v>
      </c>
      <c r="AE82" s="5" t="s">
        <v>415</v>
      </c>
      <c r="AF82">
        <v>75</v>
      </c>
      <c r="AG82" s="6" t="s">
        <v>129</v>
      </c>
      <c r="AH82" t="s">
        <v>130</v>
      </c>
      <c r="AI82" s="3">
        <v>45581</v>
      </c>
    </row>
    <row r="83" spans="1:35" x14ac:dyDescent="0.25">
      <c r="A83">
        <v>2024</v>
      </c>
      <c r="B83" s="3">
        <v>45474</v>
      </c>
      <c r="C83" s="3">
        <v>45565</v>
      </c>
      <c r="D83" t="s">
        <v>91</v>
      </c>
      <c r="E83" s="4" t="s">
        <v>131</v>
      </c>
      <c r="F83" t="s">
        <v>132</v>
      </c>
      <c r="G83" t="s">
        <v>253</v>
      </c>
      <c r="H83" t="s">
        <v>119</v>
      </c>
      <c r="I83" t="s">
        <v>254</v>
      </c>
      <c r="J83" t="s">
        <v>255</v>
      </c>
      <c r="K83" t="s">
        <v>256</v>
      </c>
      <c r="L83" t="s">
        <v>101</v>
      </c>
      <c r="M83" t="s">
        <v>103</v>
      </c>
      <c r="N83" t="s">
        <v>183</v>
      </c>
      <c r="O83" t="s">
        <v>105</v>
      </c>
      <c r="P83">
        <v>0</v>
      </c>
      <c r="Q83">
        <v>0</v>
      </c>
      <c r="R83" t="s">
        <v>124</v>
      </c>
      <c r="S83" t="s">
        <v>125</v>
      </c>
      <c r="T83" t="s">
        <v>125</v>
      </c>
      <c r="U83" t="s">
        <v>126</v>
      </c>
      <c r="V83" t="s">
        <v>125</v>
      </c>
      <c r="W83" t="s">
        <v>291</v>
      </c>
      <c r="X83" t="s">
        <v>183</v>
      </c>
      <c r="Y83" s="3">
        <v>45396</v>
      </c>
      <c r="Z83" s="3">
        <v>45396</v>
      </c>
      <c r="AA83">
        <v>76</v>
      </c>
      <c r="AB83">
        <v>578</v>
      </c>
      <c r="AC83">
        <v>92</v>
      </c>
      <c r="AD83" s="3">
        <v>45504</v>
      </c>
      <c r="AE83" s="5" t="s">
        <v>416</v>
      </c>
      <c r="AF83">
        <v>76</v>
      </c>
      <c r="AG83" s="6" t="s">
        <v>129</v>
      </c>
      <c r="AH83" t="s">
        <v>130</v>
      </c>
      <c r="AI83" s="3">
        <v>45581</v>
      </c>
    </row>
    <row r="84" spans="1:35" x14ac:dyDescent="0.25">
      <c r="A84">
        <v>2024</v>
      </c>
      <c r="B84" s="3">
        <v>45474</v>
      </c>
      <c r="C84" s="3">
        <v>45565</v>
      </c>
      <c r="D84" t="s">
        <v>91</v>
      </c>
      <c r="E84" s="4" t="s">
        <v>131</v>
      </c>
      <c r="F84" t="s">
        <v>132</v>
      </c>
      <c r="G84" t="s">
        <v>133</v>
      </c>
      <c r="H84" t="s">
        <v>153</v>
      </c>
      <c r="I84" t="s">
        <v>417</v>
      </c>
      <c r="J84" t="s">
        <v>418</v>
      </c>
      <c r="K84" t="s">
        <v>419</v>
      </c>
      <c r="L84" t="s">
        <v>101</v>
      </c>
      <c r="M84" t="s">
        <v>103</v>
      </c>
      <c r="N84" t="s">
        <v>420</v>
      </c>
      <c r="O84" t="s">
        <v>105</v>
      </c>
      <c r="P84">
        <v>0</v>
      </c>
      <c r="Q84">
        <v>0</v>
      </c>
      <c r="R84" t="s">
        <v>124</v>
      </c>
      <c r="S84" t="s">
        <v>125</v>
      </c>
      <c r="T84" t="s">
        <v>125</v>
      </c>
      <c r="U84" t="s">
        <v>126</v>
      </c>
      <c r="V84" t="s">
        <v>139</v>
      </c>
      <c r="W84" t="s">
        <v>139</v>
      </c>
      <c r="X84" t="s">
        <v>420</v>
      </c>
      <c r="Y84" s="3">
        <v>45418</v>
      </c>
      <c r="Z84" s="3">
        <v>45427</v>
      </c>
      <c r="AA84">
        <v>77</v>
      </c>
      <c r="AB84">
        <v>13500</v>
      </c>
      <c r="AC84">
        <v>0</v>
      </c>
      <c r="AD84" s="3">
        <v>45505</v>
      </c>
      <c r="AE84" s="5" t="s">
        <v>421</v>
      </c>
      <c r="AF84">
        <v>77</v>
      </c>
      <c r="AG84" s="6" t="s">
        <v>129</v>
      </c>
      <c r="AH84" t="s">
        <v>130</v>
      </c>
      <c r="AI84" s="3">
        <v>45581</v>
      </c>
    </row>
    <row r="85" spans="1:35" x14ac:dyDescent="0.25">
      <c r="A85">
        <v>2024</v>
      </c>
      <c r="B85" s="3">
        <v>45474</v>
      </c>
      <c r="C85" s="3">
        <v>45565</v>
      </c>
      <c r="D85" t="s">
        <v>91</v>
      </c>
      <c r="E85" s="4" t="s">
        <v>340</v>
      </c>
      <c r="F85" t="s">
        <v>341</v>
      </c>
      <c r="G85" t="s">
        <v>374</v>
      </c>
      <c r="H85" t="s">
        <v>375</v>
      </c>
      <c r="I85" s="8" t="s">
        <v>376</v>
      </c>
      <c r="J85" t="s">
        <v>377</v>
      </c>
      <c r="K85" t="s">
        <v>378</v>
      </c>
      <c r="L85" t="s">
        <v>102</v>
      </c>
      <c r="M85" t="s">
        <v>103</v>
      </c>
      <c r="N85" t="s">
        <v>422</v>
      </c>
      <c r="O85" t="s">
        <v>105</v>
      </c>
      <c r="P85">
        <v>0</v>
      </c>
      <c r="Q85">
        <v>0</v>
      </c>
      <c r="R85" t="s">
        <v>124</v>
      </c>
      <c r="S85" t="s">
        <v>125</v>
      </c>
      <c r="T85" t="s">
        <v>125</v>
      </c>
      <c r="U85" t="s">
        <v>126</v>
      </c>
      <c r="V85" t="s">
        <v>125</v>
      </c>
      <c r="W85" t="s">
        <v>172</v>
      </c>
      <c r="X85" t="s">
        <v>422</v>
      </c>
      <c r="Y85" s="3">
        <v>45398</v>
      </c>
      <c r="Z85" s="3">
        <v>45398</v>
      </c>
      <c r="AA85">
        <v>78</v>
      </c>
      <c r="AB85">
        <v>450</v>
      </c>
      <c r="AC85">
        <v>0</v>
      </c>
      <c r="AD85" s="3">
        <v>45505</v>
      </c>
      <c r="AE85" s="5" t="s">
        <v>423</v>
      </c>
      <c r="AF85">
        <v>78</v>
      </c>
      <c r="AG85" s="6" t="s">
        <v>129</v>
      </c>
      <c r="AH85" t="s">
        <v>130</v>
      </c>
      <c r="AI85" s="3">
        <v>45581</v>
      </c>
    </row>
    <row r="86" spans="1:35" x14ac:dyDescent="0.25">
      <c r="A86">
        <v>2024</v>
      </c>
      <c r="B86" s="3">
        <v>45474</v>
      </c>
      <c r="C86" s="3">
        <v>45565</v>
      </c>
      <c r="D86" t="s">
        <v>91</v>
      </c>
      <c r="E86" s="4" t="s">
        <v>197</v>
      </c>
      <c r="F86" t="s">
        <v>198</v>
      </c>
      <c r="G86" t="s">
        <v>312</v>
      </c>
      <c r="H86" t="s">
        <v>119</v>
      </c>
      <c r="I86" t="s">
        <v>313</v>
      </c>
      <c r="J86" t="s">
        <v>314</v>
      </c>
      <c r="K86" t="s">
        <v>315</v>
      </c>
      <c r="L86" t="s">
        <v>101</v>
      </c>
      <c r="M86" t="s">
        <v>103</v>
      </c>
      <c r="N86" t="s">
        <v>304</v>
      </c>
      <c r="O86" t="s">
        <v>105</v>
      </c>
      <c r="P86">
        <v>0</v>
      </c>
      <c r="Q86">
        <v>0</v>
      </c>
      <c r="R86" t="s">
        <v>124</v>
      </c>
      <c r="S86" t="s">
        <v>125</v>
      </c>
      <c r="T86" t="s">
        <v>125</v>
      </c>
      <c r="U86" t="s">
        <v>126</v>
      </c>
      <c r="V86" t="s">
        <v>125</v>
      </c>
      <c r="W86" t="s">
        <v>424</v>
      </c>
      <c r="X86" t="s">
        <v>304</v>
      </c>
      <c r="Y86" s="3">
        <v>45458</v>
      </c>
      <c r="Z86" s="3">
        <v>45458</v>
      </c>
      <c r="AA86">
        <v>79</v>
      </c>
      <c r="AB86">
        <v>578</v>
      </c>
      <c r="AC86">
        <v>178</v>
      </c>
      <c r="AD86" s="3">
        <v>45505</v>
      </c>
      <c r="AE86" s="5" t="s">
        <v>425</v>
      </c>
      <c r="AF86">
        <v>79</v>
      </c>
      <c r="AG86" s="6" t="s">
        <v>129</v>
      </c>
      <c r="AH86" t="s">
        <v>130</v>
      </c>
      <c r="AI86" s="3">
        <v>45581</v>
      </c>
    </row>
    <row r="87" spans="1:35" x14ac:dyDescent="0.25">
      <c r="A87">
        <v>2024</v>
      </c>
      <c r="B87" s="3">
        <v>45474</v>
      </c>
      <c r="C87" s="3">
        <v>45565</v>
      </c>
      <c r="D87" t="s">
        <v>91</v>
      </c>
      <c r="E87" s="4" t="s">
        <v>197</v>
      </c>
      <c r="F87" t="s">
        <v>198</v>
      </c>
      <c r="G87" t="s">
        <v>312</v>
      </c>
      <c r="H87" t="s">
        <v>119</v>
      </c>
      <c r="I87" t="s">
        <v>313</v>
      </c>
      <c r="J87" t="s">
        <v>314</v>
      </c>
      <c r="K87" t="s">
        <v>315</v>
      </c>
      <c r="L87" t="s">
        <v>101</v>
      </c>
      <c r="M87" t="s">
        <v>103</v>
      </c>
      <c r="N87" t="s">
        <v>426</v>
      </c>
      <c r="O87" t="s">
        <v>105</v>
      </c>
      <c r="P87">
        <v>0</v>
      </c>
      <c r="Q87">
        <v>0</v>
      </c>
      <c r="R87" t="s">
        <v>124</v>
      </c>
      <c r="S87" t="s">
        <v>125</v>
      </c>
      <c r="T87" t="s">
        <v>125</v>
      </c>
      <c r="U87" t="s">
        <v>126</v>
      </c>
      <c r="V87" t="s">
        <v>125</v>
      </c>
      <c r="W87" t="s">
        <v>169</v>
      </c>
      <c r="X87" t="s">
        <v>426</v>
      </c>
      <c r="Y87" s="3">
        <v>45353</v>
      </c>
      <c r="Z87" s="3">
        <v>45353</v>
      </c>
      <c r="AA87">
        <v>80</v>
      </c>
      <c r="AB87">
        <v>578</v>
      </c>
      <c r="AC87">
        <v>34</v>
      </c>
      <c r="AD87" s="3">
        <v>45505</v>
      </c>
      <c r="AE87" s="5" t="s">
        <v>427</v>
      </c>
      <c r="AF87">
        <v>80</v>
      </c>
      <c r="AG87" s="6" t="s">
        <v>129</v>
      </c>
      <c r="AH87" t="s">
        <v>130</v>
      </c>
      <c r="AI87" s="3">
        <v>45581</v>
      </c>
    </row>
    <row r="88" spans="1:35" x14ac:dyDescent="0.25">
      <c r="A88">
        <v>2024</v>
      </c>
      <c r="B88" s="3">
        <v>45474</v>
      </c>
      <c r="C88" s="3">
        <v>45565</v>
      </c>
      <c r="D88" t="s">
        <v>91</v>
      </c>
      <c r="E88" s="4" t="s">
        <v>116</v>
      </c>
      <c r="F88" t="s">
        <v>142</v>
      </c>
      <c r="G88" t="s">
        <v>143</v>
      </c>
      <c r="H88" t="s">
        <v>153</v>
      </c>
      <c r="I88" s="8" t="s">
        <v>259</v>
      </c>
      <c r="J88" t="s">
        <v>260</v>
      </c>
      <c r="K88" t="s">
        <v>261</v>
      </c>
      <c r="L88" t="s">
        <v>101</v>
      </c>
      <c r="M88" t="s">
        <v>103</v>
      </c>
      <c r="N88" t="s">
        <v>157</v>
      </c>
      <c r="O88" t="s">
        <v>105</v>
      </c>
      <c r="P88">
        <v>0</v>
      </c>
      <c r="Q88">
        <v>0</v>
      </c>
      <c r="R88" t="s">
        <v>124</v>
      </c>
      <c r="S88" t="s">
        <v>125</v>
      </c>
      <c r="T88" t="s">
        <v>125</v>
      </c>
      <c r="U88" t="s">
        <v>126</v>
      </c>
      <c r="V88" t="s">
        <v>125</v>
      </c>
      <c r="W88" t="s">
        <v>428</v>
      </c>
      <c r="X88" t="s">
        <v>157</v>
      </c>
      <c r="Y88" s="3">
        <v>45404</v>
      </c>
      <c r="Z88" s="3">
        <v>45409</v>
      </c>
      <c r="AA88">
        <v>81</v>
      </c>
      <c r="AB88">
        <v>2000</v>
      </c>
      <c r="AC88">
        <v>400</v>
      </c>
      <c r="AD88" s="3">
        <v>45505</v>
      </c>
      <c r="AE88" s="5" t="s">
        <v>429</v>
      </c>
      <c r="AF88">
        <v>81</v>
      </c>
      <c r="AG88" s="6" t="s">
        <v>129</v>
      </c>
      <c r="AH88" t="s">
        <v>130</v>
      </c>
      <c r="AI88" s="3">
        <v>45581</v>
      </c>
    </row>
    <row r="89" spans="1:35" x14ac:dyDescent="0.25">
      <c r="A89">
        <v>2024</v>
      </c>
      <c r="B89" s="3">
        <v>45474</v>
      </c>
      <c r="C89" s="3">
        <v>45565</v>
      </c>
      <c r="D89" t="s">
        <v>91</v>
      </c>
      <c r="E89" s="4" t="s">
        <v>116</v>
      </c>
      <c r="F89" t="s">
        <v>142</v>
      </c>
      <c r="G89" t="s">
        <v>143</v>
      </c>
      <c r="H89" t="s">
        <v>153</v>
      </c>
      <c r="I89" s="8" t="s">
        <v>259</v>
      </c>
      <c r="J89" t="s">
        <v>260</v>
      </c>
      <c r="K89" t="s">
        <v>261</v>
      </c>
      <c r="L89" t="s">
        <v>101</v>
      </c>
      <c r="M89" t="s">
        <v>103</v>
      </c>
      <c r="N89" t="s">
        <v>203</v>
      </c>
      <c r="O89" t="s">
        <v>105</v>
      </c>
      <c r="P89">
        <v>0</v>
      </c>
      <c r="Q89">
        <v>0</v>
      </c>
      <c r="R89" t="s">
        <v>124</v>
      </c>
      <c r="S89" t="s">
        <v>125</v>
      </c>
      <c r="T89" t="s">
        <v>125</v>
      </c>
      <c r="U89" t="s">
        <v>126</v>
      </c>
      <c r="V89" t="s">
        <v>125</v>
      </c>
      <c r="W89" t="s">
        <v>430</v>
      </c>
      <c r="X89" t="s">
        <v>203</v>
      </c>
      <c r="Y89" s="3">
        <v>45442</v>
      </c>
      <c r="Z89" s="3">
        <v>45443</v>
      </c>
      <c r="AA89">
        <v>82</v>
      </c>
      <c r="AB89">
        <v>1850</v>
      </c>
      <c r="AC89">
        <v>180</v>
      </c>
      <c r="AD89" s="3">
        <v>45505</v>
      </c>
      <c r="AE89" s="5" t="s">
        <v>431</v>
      </c>
      <c r="AF89">
        <v>82</v>
      </c>
      <c r="AG89" s="6" t="s">
        <v>129</v>
      </c>
      <c r="AH89" t="s">
        <v>130</v>
      </c>
      <c r="AI89" s="3">
        <v>45581</v>
      </c>
    </row>
    <row r="90" spans="1:35" x14ac:dyDescent="0.25">
      <c r="A90">
        <v>2024</v>
      </c>
      <c r="B90" s="3">
        <v>45474</v>
      </c>
      <c r="C90" s="3">
        <v>45565</v>
      </c>
      <c r="D90" t="s">
        <v>91</v>
      </c>
      <c r="E90" s="4" t="s">
        <v>116</v>
      </c>
      <c r="F90" t="s">
        <v>117</v>
      </c>
      <c r="G90" t="s">
        <v>118</v>
      </c>
      <c r="H90" t="s">
        <v>119</v>
      </c>
      <c r="I90" t="s">
        <v>120</v>
      </c>
      <c r="J90" t="s">
        <v>121</v>
      </c>
      <c r="K90" t="s">
        <v>122</v>
      </c>
      <c r="L90" t="s">
        <v>101</v>
      </c>
      <c r="M90" t="s">
        <v>103</v>
      </c>
      <c r="N90" t="s">
        <v>183</v>
      </c>
      <c r="O90" t="s">
        <v>105</v>
      </c>
      <c r="P90">
        <v>0</v>
      </c>
      <c r="Q90">
        <v>0</v>
      </c>
      <c r="R90" t="s">
        <v>124</v>
      </c>
      <c r="S90" t="s">
        <v>125</v>
      </c>
      <c r="T90" t="s">
        <v>125</v>
      </c>
      <c r="U90" t="s">
        <v>126</v>
      </c>
      <c r="V90" t="s">
        <v>125</v>
      </c>
      <c r="W90" t="s">
        <v>185</v>
      </c>
      <c r="X90" t="s">
        <v>123</v>
      </c>
      <c r="Y90" s="3">
        <v>45356</v>
      </c>
      <c r="Z90" s="3">
        <v>45356</v>
      </c>
      <c r="AA90">
        <v>83</v>
      </c>
      <c r="AB90">
        <v>500</v>
      </c>
      <c r="AC90">
        <v>101</v>
      </c>
      <c r="AD90" s="3">
        <v>45505</v>
      </c>
      <c r="AE90" s="5" t="s">
        <v>432</v>
      </c>
      <c r="AF90">
        <v>83</v>
      </c>
      <c r="AG90" s="6" t="s">
        <v>129</v>
      </c>
      <c r="AH90" t="s">
        <v>130</v>
      </c>
      <c r="AI90" s="3">
        <v>45581</v>
      </c>
    </row>
    <row r="91" spans="1:35" x14ac:dyDescent="0.25">
      <c r="A91">
        <v>2024</v>
      </c>
      <c r="B91" s="3">
        <v>45474</v>
      </c>
      <c r="C91" s="3">
        <v>45565</v>
      </c>
      <c r="D91" t="s">
        <v>91</v>
      </c>
      <c r="E91" s="4" t="s">
        <v>159</v>
      </c>
      <c r="F91" t="s">
        <v>160</v>
      </c>
      <c r="G91" t="s">
        <v>161</v>
      </c>
      <c r="H91" t="s">
        <v>162</v>
      </c>
      <c r="I91" t="s">
        <v>163</v>
      </c>
      <c r="J91" t="s">
        <v>156</v>
      </c>
      <c r="K91" t="s">
        <v>164</v>
      </c>
      <c r="L91" t="s">
        <v>101</v>
      </c>
      <c r="M91" t="s">
        <v>103</v>
      </c>
      <c r="N91" t="s">
        <v>174</v>
      </c>
      <c r="O91" t="s">
        <v>105</v>
      </c>
      <c r="P91">
        <v>0</v>
      </c>
      <c r="Q91">
        <v>0</v>
      </c>
      <c r="R91" t="s">
        <v>124</v>
      </c>
      <c r="S91" t="s">
        <v>125</v>
      </c>
      <c r="T91" t="s">
        <v>125</v>
      </c>
      <c r="U91" t="s">
        <v>126</v>
      </c>
      <c r="V91" t="s">
        <v>125</v>
      </c>
      <c r="W91" t="s">
        <v>433</v>
      </c>
      <c r="X91" t="s">
        <v>174</v>
      </c>
      <c r="Y91" s="3">
        <v>45439</v>
      </c>
      <c r="Z91" s="3">
        <v>45439</v>
      </c>
      <c r="AA91">
        <v>84</v>
      </c>
      <c r="AB91">
        <v>400</v>
      </c>
      <c r="AC91">
        <v>15.75</v>
      </c>
      <c r="AD91" s="3">
        <v>45505</v>
      </c>
      <c r="AE91" s="5" t="s">
        <v>434</v>
      </c>
      <c r="AF91">
        <v>84</v>
      </c>
      <c r="AG91" s="6" t="s">
        <v>129</v>
      </c>
      <c r="AH91" t="s">
        <v>130</v>
      </c>
      <c r="AI91" s="3">
        <v>45581</v>
      </c>
    </row>
    <row r="92" spans="1:35" x14ac:dyDescent="0.25">
      <c r="A92">
        <v>2024</v>
      </c>
      <c r="B92" s="3">
        <v>45474</v>
      </c>
      <c r="C92" s="3">
        <v>45565</v>
      </c>
      <c r="D92" t="s">
        <v>91</v>
      </c>
      <c r="E92" s="4" t="s">
        <v>435</v>
      </c>
      <c r="F92" t="s">
        <v>436</v>
      </c>
      <c r="G92" t="s">
        <v>437</v>
      </c>
      <c r="H92" t="s">
        <v>438</v>
      </c>
      <c r="I92" t="s">
        <v>439</v>
      </c>
      <c r="J92" t="s">
        <v>440</v>
      </c>
      <c r="K92" t="s">
        <v>441</v>
      </c>
      <c r="L92" t="s">
        <v>101</v>
      </c>
      <c r="M92" t="s">
        <v>103</v>
      </c>
      <c r="N92" t="s">
        <v>174</v>
      </c>
      <c r="O92" t="s">
        <v>105</v>
      </c>
      <c r="P92">
        <v>0</v>
      </c>
      <c r="Q92">
        <v>0</v>
      </c>
      <c r="R92" t="s">
        <v>124</v>
      </c>
      <c r="S92" t="s">
        <v>125</v>
      </c>
      <c r="T92" t="s">
        <v>125</v>
      </c>
      <c r="U92" t="s">
        <v>126</v>
      </c>
      <c r="V92" t="s">
        <v>125</v>
      </c>
      <c r="W92" t="s">
        <v>433</v>
      </c>
      <c r="X92" t="s">
        <v>174</v>
      </c>
      <c r="Y92" s="3">
        <v>45439</v>
      </c>
      <c r="Z92" s="3">
        <v>45439</v>
      </c>
      <c r="AA92">
        <v>85</v>
      </c>
      <c r="AB92">
        <v>400</v>
      </c>
      <c r="AC92">
        <v>15.75</v>
      </c>
      <c r="AD92" s="3">
        <v>45505</v>
      </c>
      <c r="AE92" s="5" t="s">
        <v>442</v>
      </c>
      <c r="AF92">
        <v>85</v>
      </c>
      <c r="AG92" s="6" t="s">
        <v>129</v>
      </c>
      <c r="AH92" t="s">
        <v>130</v>
      </c>
      <c r="AI92" s="3">
        <v>45581</v>
      </c>
    </row>
    <row r="93" spans="1:35" x14ac:dyDescent="0.25">
      <c r="A93">
        <v>2024</v>
      </c>
      <c r="B93" s="3">
        <v>45474</v>
      </c>
      <c r="C93" s="3">
        <v>45565</v>
      </c>
      <c r="D93" t="s">
        <v>91</v>
      </c>
      <c r="E93" s="4" t="s">
        <v>131</v>
      </c>
      <c r="F93" t="s">
        <v>132</v>
      </c>
      <c r="G93" t="s">
        <v>133</v>
      </c>
      <c r="H93" t="s">
        <v>153</v>
      </c>
      <c r="I93" t="s">
        <v>417</v>
      </c>
      <c r="J93" t="s">
        <v>418</v>
      </c>
      <c r="K93" t="s">
        <v>419</v>
      </c>
      <c r="L93" t="s">
        <v>101</v>
      </c>
      <c r="M93" t="s">
        <v>103</v>
      </c>
      <c r="N93" t="s">
        <v>420</v>
      </c>
      <c r="O93" t="s">
        <v>105</v>
      </c>
      <c r="P93">
        <v>0</v>
      </c>
      <c r="Q93">
        <v>0</v>
      </c>
      <c r="R93" t="s">
        <v>124</v>
      </c>
      <c r="S93" t="s">
        <v>125</v>
      </c>
      <c r="T93" t="s">
        <v>125</v>
      </c>
      <c r="U93" t="s">
        <v>126</v>
      </c>
      <c r="V93" t="s">
        <v>139</v>
      </c>
      <c r="W93" t="s">
        <v>139</v>
      </c>
      <c r="X93" t="s">
        <v>420</v>
      </c>
      <c r="Y93" s="3">
        <v>45411</v>
      </c>
      <c r="Z93" s="3">
        <v>45418</v>
      </c>
      <c r="AA93">
        <v>86</v>
      </c>
      <c r="AB93">
        <v>11000</v>
      </c>
      <c r="AC93">
        <v>140</v>
      </c>
      <c r="AD93" s="3">
        <v>45505</v>
      </c>
      <c r="AE93" s="5" t="s">
        <v>443</v>
      </c>
      <c r="AF93">
        <v>86</v>
      </c>
      <c r="AG93" s="6" t="s">
        <v>129</v>
      </c>
      <c r="AH93" t="s">
        <v>130</v>
      </c>
      <c r="AI93" s="3">
        <v>45581</v>
      </c>
    </row>
    <row r="94" spans="1:35" x14ac:dyDescent="0.25">
      <c r="A94">
        <v>2024</v>
      </c>
      <c r="B94" s="3">
        <v>45474</v>
      </c>
      <c r="C94" s="3">
        <v>45565</v>
      </c>
      <c r="D94" t="s">
        <v>91</v>
      </c>
      <c r="E94" s="4" t="s">
        <v>131</v>
      </c>
      <c r="F94" t="s">
        <v>132</v>
      </c>
      <c r="G94" t="s">
        <v>133</v>
      </c>
      <c r="H94" t="s">
        <v>153</v>
      </c>
      <c r="I94" t="s">
        <v>417</v>
      </c>
      <c r="J94" t="s">
        <v>418</v>
      </c>
      <c r="K94" t="s">
        <v>419</v>
      </c>
      <c r="L94" t="s">
        <v>101</v>
      </c>
      <c r="M94" t="s">
        <v>103</v>
      </c>
      <c r="N94" t="s">
        <v>444</v>
      </c>
      <c r="O94" t="s">
        <v>105</v>
      </c>
      <c r="P94">
        <v>0</v>
      </c>
      <c r="Q94">
        <v>0</v>
      </c>
      <c r="R94" t="s">
        <v>124</v>
      </c>
      <c r="S94" t="s">
        <v>125</v>
      </c>
      <c r="T94" t="s">
        <v>125</v>
      </c>
      <c r="U94" t="s">
        <v>126</v>
      </c>
      <c r="V94" t="s">
        <v>139</v>
      </c>
      <c r="W94" t="s">
        <v>139</v>
      </c>
      <c r="X94" t="s">
        <v>444</v>
      </c>
      <c r="Y94" s="3">
        <v>45393</v>
      </c>
      <c r="Z94" s="3">
        <v>45398</v>
      </c>
      <c r="AA94">
        <v>87</v>
      </c>
      <c r="AB94">
        <v>7000</v>
      </c>
      <c r="AC94">
        <v>5.85</v>
      </c>
      <c r="AD94" s="3">
        <v>45507</v>
      </c>
      <c r="AE94" s="5" t="s">
        <v>445</v>
      </c>
      <c r="AF94">
        <v>87</v>
      </c>
      <c r="AG94" s="6" t="s">
        <v>129</v>
      </c>
      <c r="AH94" t="s">
        <v>130</v>
      </c>
      <c r="AI94" s="3">
        <v>45581</v>
      </c>
    </row>
    <row r="95" spans="1:35" x14ac:dyDescent="0.25">
      <c r="A95">
        <v>2024</v>
      </c>
      <c r="B95" s="3">
        <v>45474</v>
      </c>
      <c r="C95" s="3">
        <v>45565</v>
      </c>
      <c r="D95" t="s">
        <v>91</v>
      </c>
      <c r="E95" s="4" t="s">
        <v>131</v>
      </c>
      <c r="F95" t="s">
        <v>132</v>
      </c>
      <c r="G95" t="s">
        <v>133</v>
      </c>
      <c r="H95" t="s">
        <v>153</v>
      </c>
      <c r="I95" t="s">
        <v>417</v>
      </c>
      <c r="J95" t="s">
        <v>418</v>
      </c>
      <c r="K95" t="s">
        <v>419</v>
      </c>
      <c r="L95" t="s">
        <v>101</v>
      </c>
      <c r="M95" t="s">
        <v>103</v>
      </c>
      <c r="N95" t="s">
        <v>446</v>
      </c>
      <c r="O95" t="s">
        <v>105</v>
      </c>
      <c r="P95">
        <v>0</v>
      </c>
      <c r="Q95">
        <v>0</v>
      </c>
      <c r="R95" t="s">
        <v>124</v>
      </c>
      <c r="S95" t="s">
        <v>125</v>
      </c>
      <c r="T95" t="s">
        <v>125</v>
      </c>
      <c r="U95" t="s">
        <v>126</v>
      </c>
      <c r="V95" t="s">
        <v>125</v>
      </c>
      <c r="W95" t="s">
        <v>447</v>
      </c>
      <c r="X95" t="s">
        <v>446</v>
      </c>
      <c r="Y95" s="3">
        <v>45404</v>
      </c>
      <c r="Z95" s="3">
        <v>45409</v>
      </c>
      <c r="AA95">
        <v>88</v>
      </c>
      <c r="AB95">
        <v>2000</v>
      </c>
      <c r="AC95">
        <v>400.93</v>
      </c>
      <c r="AD95" s="3">
        <v>45507</v>
      </c>
      <c r="AE95" s="5" t="s">
        <v>448</v>
      </c>
      <c r="AF95">
        <v>88</v>
      </c>
      <c r="AG95" s="6" t="s">
        <v>129</v>
      </c>
      <c r="AH95" t="s">
        <v>130</v>
      </c>
      <c r="AI95" s="3">
        <v>45581</v>
      </c>
    </row>
    <row r="96" spans="1:35" x14ac:dyDescent="0.25">
      <c r="A96">
        <v>2024</v>
      </c>
      <c r="B96" s="3">
        <v>45474</v>
      </c>
      <c r="C96" s="3">
        <v>45565</v>
      </c>
      <c r="D96" t="s">
        <v>91</v>
      </c>
      <c r="E96" s="4" t="s">
        <v>116</v>
      </c>
      <c r="F96" t="s">
        <v>142</v>
      </c>
      <c r="G96" t="s">
        <v>143</v>
      </c>
      <c r="H96" t="s">
        <v>153</v>
      </c>
      <c r="I96" t="s">
        <v>449</v>
      </c>
      <c r="J96" t="s">
        <v>450</v>
      </c>
      <c r="K96" t="s">
        <v>156</v>
      </c>
      <c r="L96" t="s">
        <v>101</v>
      </c>
      <c r="M96" t="s">
        <v>103</v>
      </c>
      <c r="N96" t="s">
        <v>451</v>
      </c>
      <c r="O96" t="s">
        <v>105</v>
      </c>
      <c r="P96">
        <v>0</v>
      </c>
      <c r="Q96">
        <v>0</v>
      </c>
      <c r="R96" t="s">
        <v>124</v>
      </c>
      <c r="S96" t="s">
        <v>125</v>
      </c>
      <c r="T96" t="s">
        <v>125</v>
      </c>
      <c r="U96" t="s">
        <v>126</v>
      </c>
      <c r="V96" t="s">
        <v>125</v>
      </c>
      <c r="W96" t="s">
        <v>452</v>
      </c>
      <c r="X96" t="s">
        <v>451</v>
      </c>
      <c r="Y96" s="3">
        <v>45433</v>
      </c>
      <c r="Z96" s="3">
        <v>45435</v>
      </c>
      <c r="AA96">
        <v>89</v>
      </c>
      <c r="AB96">
        <v>1750</v>
      </c>
      <c r="AC96">
        <v>24</v>
      </c>
      <c r="AD96" s="3">
        <v>45506</v>
      </c>
      <c r="AE96" s="5" t="s">
        <v>453</v>
      </c>
      <c r="AF96">
        <v>89</v>
      </c>
      <c r="AG96" s="6" t="s">
        <v>129</v>
      </c>
      <c r="AH96" t="s">
        <v>130</v>
      </c>
      <c r="AI96" s="3">
        <v>45581</v>
      </c>
    </row>
    <row r="97" spans="1:35" x14ac:dyDescent="0.25">
      <c r="A97">
        <v>2024</v>
      </c>
      <c r="B97" s="3">
        <v>45474</v>
      </c>
      <c r="C97" s="3">
        <v>45565</v>
      </c>
      <c r="D97" t="s">
        <v>91</v>
      </c>
      <c r="E97" s="4" t="s">
        <v>116</v>
      </c>
      <c r="F97" t="s">
        <v>142</v>
      </c>
      <c r="G97" t="s">
        <v>143</v>
      </c>
      <c r="H97" t="s">
        <v>153</v>
      </c>
      <c r="I97" t="s">
        <v>449</v>
      </c>
      <c r="J97" t="s">
        <v>450</v>
      </c>
      <c r="K97" t="s">
        <v>156</v>
      </c>
      <c r="L97" t="s">
        <v>101</v>
      </c>
      <c r="M97" t="s">
        <v>103</v>
      </c>
      <c r="N97" t="s">
        <v>446</v>
      </c>
      <c r="O97" t="s">
        <v>105</v>
      </c>
      <c r="P97">
        <v>0</v>
      </c>
      <c r="Q97">
        <v>0</v>
      </c>
      <c r="R97" t="s">
        <v>124</v>
      </c>
      <c r="S97" t="s">
        <v>125</v>
      </c>
      <c r="T97" t="s">
        <v>125</v>
      </c>
      <c r="U97" t="s">
        <v>126</v>
      </c>
      <c r="V97" t="s">
        <v>125</v>
      </c>
      <c r="W97" t="s">
        <v>447</v>
      </c>
      <c r="X97" t="s">
        <v>446</v>
      </c>
      <c r="Y97" s="3">
        <v>45404</v>
      </c>
      <c r="Z97" s="3">
        <v>45409</v>
      </c>
      <c r="AA97">
        <v>90</v>
      </c>
      <c r="AB97">
        <v>2000</v>
      </c>
      <c r="AC97">
        <v>554</v>
      </c>
      <c r="AD97" s="3">
        <v>45506</v>
      </c>
      <c r="AE97" s="5" t="s">
        <v>454</v>
      </c>
      <c r="AF97">
        <v>90</v>
      </c>
      <c r="AG97" s="6" t="s">
        <v>129</v>
      </c>
      <c r="AH97" t="s">
        <v>130</v>
      </c>
      <c r="AI97" s="3">
        <v>45581</v>
      </c>
    </row>
    <row r="98" spans="1:35" x14ac:dyDescent="0.25">
      <c r="A98">
        <v>2024</v>
      </c>
      <c r="B98" s="3">
        <v>45474</v>
      </c>
      <c r="C98" s="3">
        <v>45565</v>
      </c>
      <c r="D98" t="s">
        <v>91</v>
      </c>
      <c r="E98" s="4" t="s">
        <v>197</v>
      </c>
      <c r="F98" t="s">
        <v>198</v>
      </c>
      <c r="G98" t="s">
        <v>312</v>
      </c>
      <c r="H98" t="s">
        <v>119</v>
      </c>
      <c r="I98" t="s">
        <v>313</v>
      </c>
      <c r="J98" t="s">
        <v>314</v>
      </c>
      <c r="K98" t="s">
        <v>315</v>
      </c>
      <c r="L98" t="s">
        <v>101</v>
      </c>
      <c r="M98" t="s">
        <v>103</v>
      </c>
      <c r="N98" t="s">
        <v>455</v>
      </c>
      <c r="O98" t="s">
        <v>105</v>
      </c>
      <c r="P98">
        <v>0</v>
      </c>
      <c r="Q98">
        <v>0</v>
      </c>
      <c r="R98" t="s">
        <v>124</v>
      </c>
      <c r="S98" t="s">
        <v>125</v>
      </c>
      <c r="T98" t="s">
        <v>125</v>
      </c>
      <c r="U98" t="s">
        <v>126</v>
      </c>
      <c r="V98" t="s">
        <v>125</v>
      </c>
      <c r="W98" t="s">
        <v>397</v>
      </c>
      <c r="X98" t="s">
        <v>455</v>
      </c>
      <c r="Y98" s="3">
        <v>45327</v>
      </c>
      <c r="Z98" s="3">
        <v>45328</v>
      </c>
      <c r="AA98">
        <v>91</v>
      </c>
      <c r="AB98">
        <v>1500</v>
      </c>
      <c r="AC98">
        <v>1400</v>
      </c>
      <c r="AD98" s="3">
        <v>45506</v>
      </c>
      <c r="AE98" s="5" t="s">
        <v>456</v>
      </c>
      <c r="AF98">
        <v>91</v>
      </c>
      <c r="AG98" s="6" t="s">
        <v>129</v>
      </c>
      <c r="AH98" t="s">
        <v>130</v>
      </c>
      <c r="AI98" s="3">
        <v>45581</v>
      </c>
    </row>
    <row r="99" spans="1:35" x14ac:dyDescent="0.25">
      <c r="A99">
        <v>2024</v>
      </c>
      <c r="B99" s="3">
        <v>45474</v>
      </c>
      <c r="C99" s="3">
        <v>45565</v>
      </c>
      <c r="D99" t="s">
        <v>91</v>
      </c>
      <c r="E99" s="4" t="s">
        <v>116</v>
      </c>
      <c r="F99" t="s">
        <v>142</v>
      </c>
      <c r="G99" t="s">
        <v>143</v>
      </c>
      <c r="H99" t="s">
        <v>270</v>
      </c>
      <c r="I99" s="8" t="s">
        <v>144</v>
      </c>
      <c r="J99" t="s">
        <v>271</v>
      </c>
      <c r="K99" t="s">
        <v>146</v>
      </c>
      <c r="L99" t="s">
        <v>101</v>
      </c>
      <c r="M99" t="s">
        <v>103</v>
      </c>
      <c r="N99" t="s">
        <v>324</v>
      </c>
      <c r="O99" t="s">
        <v>105</v>
      </c>
      <c r="P99">
        <v>0</v>
      </c>
      <c r="Q99">
        <v>0</v>
      </c>
      <c r="R99" t="s">
        <v>124</v>
      </c>
      <c r="S99" t="s">
        <v>125</v>
      </c>
      <c r="T99" t="s">
        <v>125</v>
      </c>
      <c r="U99" t="s">
        <v>126</v>
      </c>
      <c r="V99" t="s">
        <v>125</v>
      </c>
      <c r="W99" t="s">
        <v>325</v>
      </c>
      <c r="X99" t="s">
        <v>324</v>
      </c>
      <c r="Y99" s="3">
        <v>45440</v>
      </c>
      <c r="Z99" s="3">
        <v>45441</v>
      </c>
      <c r="AA99">
        <v>92</v>
      </c>
      <c r="AB99">
        <v>1500</v>
      </c>
      <c r="AC99">
        <v>0</v>
      </c>
      <c r="AD99" s="3">
        <v>45506</v>
      </c>
      <c r="AE99" s="5" t="s">
        <v>457</v>
      </c>
      <c r="AF99">
        <v>92</v>
      </c>
      <c r="AG99" s="6" t="s">
        <v>129</v>
      </c>
      <c r="AH99" t="s">
        <v>130</v>
      </c>
      <c r="AI99" s="3">
        <v>45581</v>
      </c>
    </row>
    <row r="100" spans="1:35" x14ac:dyDescent="0.25">
      <c r="A100">
        <v>2024</v>
      </c>
      <c r="B100" s="3">
        <v>45474</v>
      </c>
      <c r="C100" s="3">
        <v>45565</v>
      </c>
      <c r="D100" t="s">
        <v>91</v>
      </c>
      <c r="E100" s="4" t="s">
        <v>150</v>
      </c>
      <c r="F100" t="s">
        <v>151</v>
      </c>
      <c r="G100" t="s">
        <v>152</v>
      </c>
      <c r="H100" t="s">
        <v>153</v>
      </c>
      <c r="I100" t="s">
        <v>154</v>
      </c>
      <c r="J100" t="s">
        <v>155</v>
      </c>
      <c r="K100" t="s">
        <v>156</v>
      </c>
      <c r="L100" t="s">
        <v>101</v>
      </c>
      <c r="M100" t="s">
        <v>103</v>
      </c>
      <c r="N100" t="s">
        <v>414</v>
      </c>
      <c r="O100" t="s">
        <v>105</v>
      </c>
      <c r="P100">
        <v>0</v>
      </c>
      <c r="Q100">
        <v>0</v>
      </c>
      <c r="R100" t="s">
        <v>124</v>
      </c>
      <c r="S100" t="s">
        <v>125</v>
      </c>
      <c r="T100" t="s">
        <v>125</v>
      </c>
      <c r="U100" t="s">
        <v>126</v>
      </c>
      <c r="V100" t="s">
        <v>125</v>
      </c>
      <c r="W100" t="s">
        <v>172</v>
      </c>
      <c r="X100" t="s">
        <v>414</v>
      </c>
      <c r="Y100" s="3">
        <v>45424</v>
      </c>
      <c r="Z100" s="3">
        <v>45424</v>
      </c>
      <c r="AA100">
        <v>93</v>
      </c>
      <c r="AB100">
        <v>400</v>
      </c>
      <c r="AC100">
        <v>0</v>
      </c>
      <c r="AD100" s="3">
        <v>45506</v>
      </c>
      <c r="AE100" s="5" t="s">
        <v>458</v>
      </c>
      <c r="AF100">
        <v>93</v>
      </c>
      <c r="AG100" s="6" t="s">
        <v>129</v>
      </c>
      <c r="AH100" t="s">
        <v>130</v>
      </c>
      <c r="AI100" s="3">
        <v>45581</v>
      </c>
    </row>
    <row r="101" spans="1:35" x14ac:dyDescent="0.25">
      <c r="A101">
        <v>2024</v>
      </c>
      <c r="B101" s="3">
        <v>45474</v>
      </c>
      <c r="C101" s="3">
        <v>45565</v>
      </c>
      <c r="D101" t="s">
        <v>91</v>
      </c>
      <c r="E101" s="4" t="s">
        <v>150</v>
      </c>
      <c r="F101" t="s">
        <v>151</v>
      </c>
      <c r="G101" t="s">
        <v>152</v>
      </c>
      <c r="H101" t="s">
        <v>153</v>
      </c>
      <c r="I101" t="s">
        <v>154</v>
      </c>
      <c r="J101" t="s">
        <v>155</v>
      </c>
      <c r="K101" t="s">
        <v>156</v>
      </c>
      <c r="L101" t="s">
        <v>101</v>
      </c>
      <c r="M101" t="s">
        <v>103</v>
      </c>
      <c r="N101" t="s">
        <v>459</v>
      </c>
      <c r="O101" t="s">
        <v>105</v>
      </c>
      <c r="P101">
        <v>0</v>
      </c>
      <c r="Q101">
        <v>0</v>
      </c>
      <c r="R101" t="s">
        <v>124</v>
      </c>
      <c r="S101" t="s">
        <v>125</v>
      </c>
      <c r="T101" t="s">
        <v>125</v>
      </c>
      <c r="U101" t="s">
        <v>126</v>
      </c>
      <c r="V101" t="s">
        <v>125</v>
      </c>
      <c r="W101" t="s">
        <v>460</v>
      </c>
      <c r="X101" t="s">
        <v>459</v>
      </c>
      <c r="Y101" s="3">
        <v>45433</v>
      </c>
      <c r="Z101" s="3">
        <v>45435</v>
      </c>
      <c r="AA101">
        <v>94</v>
      </c>
      <c r="AB101">
        <v>800</v>
      </c>
      <c r="AC101">
        <v>0</v>
      </c>
      <c r="AD101" s="3">
        <v>45506</v>
      </c>
      <c r="AE101" s="5" t="s">
        <v>461</v>
      </c>
      <c r="AF101">
        <v>94</v>
      </c>
      <c r="AG101" s="6" t="s">
        <v>129</v>
      </c>
      <c r="AH101" t="s">
        <v>130</v>
      </c>
      <c r="AI101" s="3">
        <v>45581</v>
      </c>
    </row>
    <row r="102" spans="1:35" x14ac:dyDescent="0.25">
      <c r="A102">
        <v>2024</v>
      </c>
      <c r="B102" s="3">
        <v>45474</v>
      </c>
      <c r="C102" s="3">
        <v>45565</v>
      </c>
      <c r="D102" t="s">
        <v>91</v>
      </c>
      <c r="E102" s="4" t="s">
        <v>150</v>
      </c>
      <c r="F102" t="s">
        <v>151</v>
      </c>
      <c r="G102" t="s">
        <v>152</v>
      </c>
      <c r="H102" t="s">
        <v>153</v>
      </c>
      <c r="I102" t="s">
        <v>154</v>
      </c>
      <c r="J102" t="s">
        <v>155</v>
      </c>
      <c r="K102" t="s">
        <v>156</v>
      </c>
      <c r="L102" t="s">
        <v>101</v>
      </c>
      <c r="M102" t="s">
        <v>103</v>
      </c>
      <c r="N102" t="s">
        <v>462</v>
      </c>
      <c r="O102" t="s">
        <v>105</v>
      </c>
      <c r="P102">
        <v>0</v>
      </c>
      <c r="Q102">
        <v>0</v>
      </c>
      <c r="R102" t="s">
        <v>124</v>
      </c>
      <c r="S102" t="s">
        <v>125</v>
      </c>
      <c r="T102" t="s">
        <v>125</v>
      </c>
      <c r="U102" t="s">
        <v>126</v>
      </c>
      <c r="V102" t="s">
        <v>125</v>
      </c>
      <c r="W102" t="s">
        <v>325</v>
      </c>
      <c r="X102" t="s">
        <v>462</v>
      </c>
      <c r="Y102" s="3">
        <v>45440</v>
      </c>
      <c r="Z102" s="3">
        <v>45441</v>
      </c>
      <c r="AA102">
        <v>95</v>
      </c>
      <c r="AB102">
        <v>1500</v>
      </c>
      <c r="AC102">
        <v>800.8</v>
      </c>
      <c r="AD102" s="3">
        <v>45506</v>
      </c>
      <c r="AE102" s="5" t="s">
        <v>463</v>
      </c>
      <c r="AF102">
        <v>95</v>
      </c>
      <c r="AG102" s="6" t="s">
        <v>129</v>
      </c>
      <c r="AH102" t="s">
        <v>130</v>
      </c>
      <c r="AI102" s="3">
        <v>45581</v>
      </c>
    </row>
    <row r="103" spans="1:35" x14ac:dyDescent="0.25">
      <c r="A103">
        <v>2024</v>
      </c>
      <c r="B103" s="3">
        <v>45474</v>
      </c>
      <c r="C103" s="3">
        <v>45565</v>
      </c>
      <c r="D103" t="s">
        <v>91</v>
      </c>
      <c r="E103" s="4" t="s">
        <v>116</v>
      </c>
      <c r="F103" t="s">
        <v>142</v>
      </c>
      <c r="G103" t="s">
        <v>143</v>
      </c>
      <c r="H103" t="s">
        <v>153</v>
      </c>
      <c r="I103" t="s">
        <v>449</v>
      </c>
      <c r="J103" t="s">
        <v>450</v>
      </c>
      <c r="K103" t="s">
        <v>156</v>
      </c>
      <c r="L103" t="s">
        <v>101</v>
      </c>
      <c r="M103" t="s">
        <v>103</v>
      </c>
      <c r="N103" t="s">
        <v>464</v>
      </c>
      <c r="O103" t="s">
        <v>105</v>
      </c>
      <c r="P103">
        <v>0</v>
      </c>
      <c r="Q103">
        <v>0</v>
      </c>
      <c r="R103" t="s">
        <v>124</v>
      </c>
      <c r="S103" t="s">
        <v>125</v>
      </c>
      <c r="T103" t="s">
        <v>125</v>
      </c>
      <c r="U103" t="s">
        <v>126</v>
      </c>
      <c r="V103" t="s">
        <v>125</v>
      </c>
      <c r="W103" t="s">
        <v>465</v>
      </c>
      <c r="X103" t="s">
        <v>462</v>
      </c>
      <c r="Y103" s="3">
        <v>45442</v>
      </c>
      <c r="Z103" s="3">
        <v>45443</v>
      </c>
      <c r="AA103">
        <v>96</v>
      </c>
      <c r="AB103">
        <v>1500</v>
      </c>
      <c r="AC103" s="11">
        <v>0</v>
      </c>
      <c r="AD103" s="3">
        <v>45506</v>
      </c>
      <c r="AE103" s="5" t="s">
        <v>466</v>
      </c>
      <c r="AF103">
        <v>96</v>
      </c>
      <c r="AG103" s="6" t="s">
        <v>129</v>
      </c>
      <c r="AH103" t="s">
        <v>130</v>
      </c>
      <c r="AI103" s="3">
        <v>45581</v>
      </c>
    </row>
    <row r="104" spans="1:35" x14ac:dyDescent="0.25">
      <c r="A104">
        <v>2024</v>
      </c>
      <c r="B104" s="3">
        <v>45474</v>
      </c>
      <c r="C104" s="3">
        <v>45565</v>
      </c>
      <c r="D104" t="s">
        <v>91</v>
      </c>
      <c r="E104" s="4" t="s">
        <v>116</v>
      </c>
      <c r="F104" t="s">
        <v>142</v>
      </c>
      <c r="G104" t="s">
        <v>143</v>
      </c>
      <c r="H104" t="s">
        <v>153</v>
      </c>
      <c r="I104" t="s">
        <v>449</v>
      </c>
      <c r="J104" t="s">
        <v>450</v>
      </c>
      <c r="K104" t="s">
        <v>156</v>
      </c>
      <c r="L104" t="s">
        <v>101</v>
      </c>
      <c r="M104" t="s">
        <v>103</v>
      </c>
      <c r="N104" t="s">
        <v>467</v>
      </c>
      <c r="O104" t="s">
        <v>105</v>
      </c>
      <c r="P104">
        <v>0</v>
      </c>
      <c r="Q104">
        <v>0</v>
      </c>
      <c r="R104" t="s">
        <v>124</v>
      </c>
      <c r="S104" t="s">
        <v>125</v>
      </c>
      <c r="T104" t="s">
        <v>125</v>
      </c>
      <c r="U104" t="s">
        <v>126</v>
      </c>
      <c r="V104" t="s">
        <v>125</v>
      </c>
      <c r="W104" t="s">
        <v>263</v>
      </c>
      <c r="X104" t="s">
        <v>467</v>
      </c>
      <c r="Y104" s="3">
        <v>45444</v>
      </c>
      <c r="Z104" s="3">
        <v>45444</v>
      </c>
      <c r="AA104">
        <v>97</v>
      </c>
      <c r="AB104">
        <v>400</v>
      </c>
      <c r="AC104">
        <v>0</v>
      </c>
      <c r="AD104" s="3">
        <v>45506</v>
      </c>
      <c r="AE104" s="5" t="s">
        <v>468</v>
      </c>
      <c r="AF104">
        <v>97</v>
      </c>
      <c r="AG104" s="6" t="s">
        <v>129</v>
      </c>
      <c r="AH104" t="s">
        <v>130</v>
      </c>
      <c r="AI104" s="3">
        <v>45581</v>
      </c>
    </row>
    <row r="105" spans="1:35" x14ac:dyDescent="0.25">
      <c r="A105">
        <v>2024</v>
      </c>
      <c r="B105" s="3">
        <v>45474</v>
      </c>
      <c r="C105" s="3">
        <v>45565</v>
      </c>
      <c r="D105" t="s">
        <v>91</v>
      </c>
      <c r="E105" s="4" t="s">
        <v>116</v>
      </c>
      <c r="F105" t="s">
        <v>142</v>
      </c>
      <c r="G105" t="s">
        <v>143</v>
      </c>
      <c r="H105" t="s">
        <v>153</v>
      </c>
      <c r="I105" t="s">
        <v>449</v>
      </c>
      <c r="J105" t="s">
        <v>450</v>
      </c>
      <c r="K105" t="s">
        <v>156</v>
      </c>
      <c r="L105" t="s">
        <v>101</v>
      </c>
      <c r="M105" t="s">
        <v>103</v>
      </c>
      <c r="N105" t="s">
        <v>147</v>
      </c>
      <c r="O105" t="s">
        <v>105</v>
      </c>
      <c r="P105">
        <v>0</v>
      </c>
      <c r="Q105">
        <v>0</v>
      </c>
      <c r="R105" t="s">
        <v>124</v>
      </c>
      <c r="S105" t="s">
        <v>125</v>
      </c>
      <c r="T105" t="s">
        <v>125</v>
      </c>
      <c r="U105" t="s">
        <v>126</v>
      </c>
      <c r="V105" t="s">
        <v>125</v>
      </c>
      <c r="W105" t="s">
        <v>272</v>
      </c>
      <c r="X105" t="s">
        <v>147</v>
      </c>
      <c r="Y105" s="3">
        <v>45461</v>
      </c>
      <c r="Z105" s="3">
        <v>45470</v>
      </c>
      <c r="AA105">
        <v>98</v>
      </c>
      <c r="AB105">
        <v>3100</v>
      </c>
      <c r="AC105">
        <v>0</v>
      </c>
      <c r="AD105" s="3">
        <v>45506</v>
      </c>
      <c r="AE105" s="5" t="s">
        <v>469</v>
      </c>
      <c r="AF105">
        <v>98</v>
      </c>
      <c r="AG105" s="6" t="s">
        <v>129</v>
      </c>
      <c r="AH105" t="s">
        <v>130</v>
      </c>
      <c r="AI105" s="3">
        <v>45581</v>
      </c>
    </row>
    <row r="106" spans="1:35" x14ac:dyDescent="0.25">
      <c r="A106">
        <v>2024</v>
      </c>
      <c r="B106" s="3">
        <v>45474</v>
      </c>
      <c r="C106" s="3">
        <v>45565</v>
      </c>
      <c r="D106" t="s">
        <v>91</v>
      </c>
      <c r="E106" s="4" t="s">
        <v>197</v>
      </c>
      <c r="F106" t="s">
        <v>198</v>
      </c>
      <c r="G106" t="s">
        <v>312</v>
      </c>
      <c r="H106" t="s">
        <v>119</v>
      </c>
      <c r="I106" t="s">
        <v>313</v>
      </c>
      <c r="J106" t="s">
        <v>314</v>
      </c>
      <c r="K106" t="s">
        <v>315</v>
      </c>
      <c r="L106" t="s">
        <v>101</v>
      </c>
      <c r="M106" t="s">
        <v>103</v>
      </c>
      <c r="N106" t="s">
        <v>470</v>
      </c>
      <c r="O106" t="s">
        <v>105</v>
      </c>
      <c r="P106">
        <v>0</v>
      </c>
      <c r="Q106">
        <v>0</v>
      </c>
      <c r="R106" t="s">
        <v>124</v>
      </c>
      <c r="S106" t="s">
        <v>125</v>
      </c>
      <c r="T106" t="s">
        <v>125</v>
      </c>
      <c r="U106" t="s">
        <v>126</v>
      </c>
      <c r="V106" t="s">
        <v>125</v>
      </c>
      <c r="W106" t="s">
        <v>172</v>
      </c>
      <c r="X106" t="s">
        <v>470</v>
      </c>
      <c r="Y106" s="3">
        <v>45388</v>
      </c>
      <c r="Z106" s="3">
        <v>45389</v>
      </c>
      <c r="AA106">
        <v>99</v>
      </c>
      <c r="AB106">
        <v>2000</v>
      </c>
      <c r="AC106">
        <v>1600</v>
      </c>
      <c r="AD106" s="3">
        <v>45506</v>
      </c>
      <c r="AE106" s="5" t="s">
        <v>471</v>
      </c>
      <c r="AF106">
        <v>99</v>
      </c>
      <c r="AG106" s="6" t="s">
        <v>129</v>
      </c>
      <c r="AH106" t="s">
        <v>130</v>
      </c>
      <c r="AI106" s="3">
        <v>45581</v>
      </c>
    </row>
    <row r="107" spans="1:35" x14ac:dyDescent="0.25">
      <c r="A107">
        <v>2024</v>
      </c>
      <c r="B107" s="3">
        <v>45474</v>
      </c>
      <c r="C107" s="3">
        <v>45565</v>
      </c>
      <c r="D107" t="s">
        <v>91</v>
      </c>
      <c r="E107" s="4" t="s">
        <v>197</v>
      </c>
      <c r="F107" t="s">
        <v>198</v>
      </c>
      <c r="G107" t="s">
        <v>312</v>
      </c>
      <c r="H107" t="s">
        <v>119</v>
      </c>
      <c r="I107" t="s">
        <v>313</v>
      </c>
      <c r="J107" t="s">
        <v>314</v>
      </c>
      <c r="K107" t="s">
        <v>315</v>
      </c>
      <c r="L107" t="s">
        <v>101</v>
      </c>
      <c r="M107" t="s">
        <v>103</v>
      </c>
      <c r="N107" t="s">
        <v>472</v>
      </c>
      <c r="O107" t="s">
        <v>105</v>
      </c>
      <c r="P107">
        <v>0</v>
      </c>
      <c r="Q107">
        <v>0</v>
      </c>
      <c r="R107" t="s">
        <v>124</v>
      </c>
      <c r="S107" t="s">
        <v>125</v>
      </c>
      <c r="T107" t="s">
        <v>125</v>
      </c>
      <c r="U107" t="s">
        <v>126</v>
      </c>
      <c r="V107" t="s">
        <v>125</v>
      </c>
      <c r="W107" t="s">
        <v>473</v>
      </c>
      <c r="X107" t="s">
        <v>472</v>
      </c>
      <c r="Y107" s="3">
        <v>45364</v>
      </c>
      <c r="Z107" s="3">
        <v>45364</v>
      </c>
      <c r="AA107">
        <v>100</v>
      </c>
      <c r="AB107">
        <v>6178</v>
      </c>
      <c r="AC107">
        <v>1068.5</v>
      </c>
      <c r="AD107" s="3">
        <v>45506</v>
      </c>
      <c r="AE107" s="5" t="s">
        <v>474</v>
      </c>
      <c r="AF107">
        <v>100</v>
      </c>
      <c r="AG107" s="6" t="s">
        <v>129</v>
      </c>
      <c r="AH107" t="s">
        <v>130</v>
      </c>
      <c r="AI107" s="3">
        <v>45581</v>
      </c>
    </row>
    <row r="108" spans="1:35" x14ac:dyDescent="0.25">
      <c r="A108">
        <v>2024</v>
      </c>
      <c r="B108" s="3">
        <v>45474</v>
      </c>
      <c r="C108" s="3">
        <v>45565</v>
      </c>
      <c r="D108" t="s">
        <v>91</v>
      </c>
      <c r="E108" s="4" t="s">
        <v>197</v>
      </c>
      <c r="F108" t="s">
        <v>198</v>
      </c>
      <c r="G108" t="s">
        <v>312</v>
      </c>
      <c r="H108" t="s">
        <v>119</v>
      </c>
      <c r="I108" t="s">
        <v>313</v>
      </c>
      <c r="J108" t="s">
        <v>314</v>
      </c>
      <c r="K108" t="s">
        <v>315</v>
      </c>
      <c r="L108" t="s">
        <v>101</v>
      </c>
      <c r="M108" t="s">
        <v>103</v>
      </c>
      <c r="N108" t="s">
        <v>406</v>
      </c>
      <c r="O108" t="s">
        <v>105</v>
      </c>
      <c r="P108">
        <v>0</v>
      </c>
      <c r="Q108">
        <v>0</v>
      </c>
      <c r="R108" t="s">
        <v>124</v>
      </c>
      <c r="S108" t="s">
        <v>125</v>
      </c>
      <c r="T108" t="s">
        <v>125</v>
      </c>
      <c r="U108" t="s">
        <v>126</v>
      </c>
      <c r="V108" t="s">
        <v>125</v>
      </c>
      <c r="W108" t="s">
        <v>407</v>
      </c>
      <c r="X108" t="s">
        <v>406</v>
      </c>
      <c r="Y108" s="3">
        <v>45348</v>
      </c>
      <c r="Z108" s="3">
        <v>45351</v>
      </c>
      <c r="AA108">
        <v>101</v>
      </c>
      <c r="AB108">
        <v>4526</v>
      </c>
      <c r="AC108">
        <v>1313</v>
      </c>
      <c r="AD108" s="3">
        <v>45506</v>
      </c>
      <c r="AE108" s="5" t="s">
        <v>475</v>
      </c>
      <c r="AF108">
        <v>101</v>
      </c>
      <c r="AG108" s="6" t="s">
        <v>129</v>
      </c>
      <c r="AH108" t="s">
        <v>130</v>
      </c>
      <c r="AI108" s="3">
        <v>45581</v>
      </c>
    </row>
    <row r="109" spans="1:35" x14ac:dyDescent="0.25">
      <c r="A109">
        <v>2024</v>
      </c>
      <c r="B109" s="3">
        <v>45474</v>
      </c>
      <c r="C109" s="3">
        <v>45565</v>
      </c>
      <c r="D109" t="s">
        <v>91</v>
      </c>
      <c r="E109" s="4" t="s">
        <v>116</v>
      </c>
      <c r="F109" t="s">
        <v>142</v>
      </c>
      <c r="G109" t="s">
        <v>143</v>
      </c>
      <c r="H109" t="s">
        <v>153</v>
      </c>
      <c r="I109" t="s">
        <v>449</v>
      </c>
      <c r="J109" t="s">
        <v>450</v>
      </c>
      <c r="K109" t="s">
        <v>156</v>
      </c>
      <c r="L109" t="s">
        <v>101</v>
      </c>
      <c r="M109" t="s">
        <v>103</v>
      </c>
      <c r="N109" t="s">
        <v>476</v>
      </c>
      <c r="O109" t="s">
        <v>105</v>
      </c>
      <c r="P109">
        <v>0</v>
      </c>
      <c r="Q109">
        <v>0</v>
      </c>
      <c r="R109" t="s">
        <v>124</v>
      </c>
      <c r="S109" t="s">
        <v>125</v>
      </c>
      <c r="T109" t="s">
        <v>125</v>
      </c>
      <c r="U109" t="s">
        <v>126</v>
      </c>
      <c r="V109" t="s">
        <v>139</v>
      </c>
      <c r="W109" t="s">
        <v>139</v>
      </c>
      <c r="X109" t="s">
        <v>476</v>
      </c>
      <c r="Y109" s="3">
        <v>45413</v>
      </c>
      <c r="Z109" s="3">
        <v>45427</v>
      </c>
      <c r="AA109">
        <v>102</v>
      </c>
      <c r="AB109">
        <v>29000</v>
      </c>
      <c r="AC109">
        <v>0</v>
      </c>
      <c r="AD109" s="3">
        <v>45506</v>
      </c>
      <c r="AE109" s="5" t="s">
        <v>477</v>
      </c>
      <c r="AF109">
        <v>102</v>
      </c>
      <c r="AG109" s="6" t="s">
        <v>129</v>
      </c>
      <c r="AH109" t="s">
        <v>130</v>
      </c>
      <c r="AI109" s="3">
        <v>45581</v>
      </c>
    </row>
    <row r="110" spans="1:35" x14ac:dyDescent="0.25">
      <c r="A110">
        <v>2024</v>
      </c>
      <c r="B110" s="3">
        <v>45474</v>
      </c>
      <c r="C110" s="3">
        <v>45565</v>
      </c>
      <c r="D110" t="s">
        <v>91</v>
      </c>
      <c r="E110" s="4" t="s">
        <v>116</v>
      </c>
      <c r="F110" t="s">
        <v>142</v>
      </c>
      <c r="G110" t="s">
        <v>478</v>
      </c>
      <c r="H110" t="s">
        <v>238</v>
      </c>
      <c r="I110" t="s">
        <v>479</v>
      </c>
      <c r="J110" t="s">
        <v>480</v>
      </c>
      <c r="K110" t="s">
        <v>481</v>
      </c>
      <c r="L110" t="s">
        <v>101</v>
      </c>
      <c r="M110" t="s">
        <v>103</v>
      </c>
      <c r="N110" t="s">
        <v>147</v>
      </c>
      <c r="O110" t="s">
        <v>105</v>
      </c>
      <c r="P110">
        <v>0</v>
      </c>
      <c r="Q110">
        <v>0</v>
      </c>
      <c r="R110" t="s">
        <v>124</v>
      </c>
      <c r="S110" t="s">
        <v>125</v>
      </c>
      <c r="T110" t="s">
        <v>125</v>
      </c>
      <c r="U110" t="s">
        <v>126</v>
      </c>
      <c r="V110" t="s">
        <v>125</v>
      </c>
      <c r="W110" t="s">
        <v>482</v>
      </c>
      <c r="X110" t="s">
        <v>147</v>
      </c>
      <c r="Y110" s="17">
        <v>45470</v>
      </c>
      <c r="Z110" s="17">
        <v>45476</v>
      </c>
      <c r="AA110">
        <v>103</v>
      </c>
      <c r="AB110">
        <v>1900</v>
      </c>
      <c r="AC110">
        <v>0</v>
      </c>
      <c r="AD110" s="3">
        <v>45507</v>
      </c>
      <c r="AE110" s="5" t="s">
        <v>483</v>
      </c>
      <c r="AF110">
        <v>103</v>
      </c>
      <c r="AG110" s="6" t="s">
        <v>129</v>
      </c>
      <c r="AH110" t="s">
        <v>130</v>
      </c>
      <c r="AI110" s="3">
        <v>45581</v>
      </c>
    </row>
    <row r="111" spans="1:35" x14ac:dyDescent="0.25">
      <c r="A111">
        <v>2024</v>
      </c>
      <c r="B111" s="3">
        <v>45474</v>
      </c>
      <c r="C111" s="3">
        <v>45565</v>
      </c>
      <c r="D111" t="s">
        <v>91</v>
      </c>
      <c r="E111" s="4" t="s">
        <v>116</v>
      </c>
      <c r="F111" t="s">
        <v>142</v>
      </c>
      <c r="G111" t="s">
        <v>484</v>
      </c>
      <c r="H111" t="s">
        <v>485</v>
      </c>
      <c r="I111" t="s">
        <v>331</v>
      </c>
      <c r="J111" t="s">
        <v>332</v>
      </c>
      <c r="K111" t="s">
        <v>333</v>
      </c>
      <c r="L111" t="s">
        <v>101</v>
      </c>
      <c r="M111" t="s">
        <v>103</v>
      </c>
      <c r="N111" t="s">
        <v>486</v>
      </c>
      <c r="O111" t="s">
        <v>105</v>
      </c>
      <c r="P111">
        <v>0</v>
      </c>
      <c r="Q111">
        <v>0</v>
      </c>
      <c r="R111" t="s">
        <v>124</v>
      </c>
      <c r="S111" t="s">
        <v>125</v>
      </c>
      <c r="T111" t="s">
        <v>125</v>
      </c>
      <c r="U111" t="s">
        <v>126</v>
      </c>
      <c r="V111" t="s">
        <v>139</v>
      </c>
      <c r="W111" t="s">
        <v>139</v>
      </c>
      <c r="X111" t="s">
        <v>486</v>
      </c>
      <c r="Y111" s="3">
        <v>45411</v>
      </c>
      <c r="Z111" s="3">
        <v>45418</v>
      </c>
      <c r="AA111">
        <v>104</v>
      </c>
      <c r="AB111">
        <v>32000</v>
      </c>
      <c r="AC111">
        <v>0</v>
      </c>
      <c r="AD111" s="3">
        <v>45507</v>
      </c>
      <c r="AE111" s="5" t="s">
        <v>487</v>
      </c>
      <c r="AF111">
        <v>104</v>
      </c>
      <c r="AG111" s="6" t="s">
        <v>129</v>
      </c>
      <c r="AH111" t="s">
        <v>130</v>
      </c>
      <c r="AI111" s="3">
        <v>45581</v>
      </c>
    </row>
    <row r="112" spans="1:35" x14ac:dyDescent="0.25">
      <c r="A112">
        <v>2024</v>
      </c>
      <c r="B112" s="3">
        <v>45474</v>
      </c>
      <c r="C112" s="3">
        <v>45565</v>
      </c>
      <c r="D112" t="s">
        <v>91</v>
      </c>
      <c r="E112" s="4" t="s">
        <v>131</v>
      </c>
      <c r="F112" t="s">
        <v>132</v>
      </c>
      <c r="G112" t="s">
        <v>488</v>
      </c>
      <c r="H112" t="s">
        <v>489</v>
      </c>
      <c r="I112" t="s">
        <v>490</v>
      </c>
      <c r="J112" t="s">
        <v>491</v>
      </c>
      <c r="K112" t="s">
        <v>145</v>
      </c>
      <c r="L112" t="s">
        <v>101</v>
      </c>
      <c r="M112" t="s">
        <v>103</v>
      </c>
      <c r="N112" t="s">
        <v>123</v>
      </c>
      <c r="O112" t="s">
        <v>105</v>
      </c>
      <c r="P112">
        <v>0</v>
      </c>
      <c r="Q112">
        <v>0</v>
      </c>
      <c r="R112" t="s">
        <v>124</v>
      </c>
      <c r="S112" t="s">
        <v>125</v>
      </c>
      <c r="T112" t="s">
        <v>125</v>
      </c>
      <c r="U112" t="s">
        <v>126</v>
      </c>
      <c r="V112" t="s">
        <v>125</v>
      </c>
      <c r="W112" t="s">
        <v>320</v>
      </c>
      <c r="X112" t="s">
        <v>183</v>
      </c>
      <c r="Y112" s="3">
        <v>45296</v>
      </c>
      <c r="Z112" s="3">
        <v>45296</v>
      </c>
      <c r="AA112">
        <v>105</v>
      </c>
      <c r="AB112">
        <v>90</v>
      </c>
      <c r="AC112">
        <v>12.5</v>
      </c>
      <c r="AD112" s="3">
        <v>45507</v>
      </c>
      <c r="AE112" s="5" t="s">
        <v>492</v>
      </c>
      <c r="AF112">
        <v>105</v>
      </c>
      <c r="AG112" s="6" t="s">
        <v>129</v>
      </c>
      <c r="AH112" t="s">
        <v>130</v>
      </c>
      <c r="AI112" s="3">
        <v>45581</v>
      </c>
    </row>
    <row r="113" spans="1:35" x14ac:dyDescent="0.25">
      <c r="A113">
        <v>2024</v>
      </c>
      <c r="B113" s="3">
        <v>45474</v>
      </c>
      <c r="C113" s="3">
        <v>45565</v>
      </c>
      <c r="D113" t="s">
        <v>91</v>
      </c>
      <c r="E113" s="4" t="s">
        <v>131</v>
      </c>
      <c r="F113" t="s">
        <v>132</v>
      </c>
      <c r="G113" t="s">
        <v>488</v>
      </c>
      <c r="H113" t="s">
        <v>489</v>
      </c>
      <c r="I113" t="s">
        <v>490</v>
      </c>
      <c r="J113" t="s">
        <v>491</v>
      </c>
      <c r="K113" t="s">
        <v>145</v>
      </c>
      <c r="L113" t="s">
        <v>101</v>
      </c>
      <c r="M113" t="s">
        <v>103</v>
      </c>
      <c r="N113" t="s">
        <v>493</v>
      </c>
      <c r="O113" t="s">
        <v>105</v>
      </c>
      <c r="P113">
        <v>0</v>
      </c>
      <c r="Q113">
        <v>0</v>
      </c>
      <c r="R113" t="s">
        <v>124</v>
      </c>
      <c r="S113" t="s">
        <v>125</v>
      </c>
      <c r="T113" t="s">
        <v>125</v>
      </c>
      <c r="U113" t="s">
        <v>126</v>
      </c>
      <c r="V113" t="s">
        <v>125</v>
      </c>
      <c r="W113" t="s">
        <v>494</v>
      </c>
      <c r="X113" t="s">
        <v>493</v>
      </c>
      <c r="Y113" s="3">
        <v>45317</v>
      </c>
      <c r="Z113" s="3">
        <v>45320</v>
      </c>
      <c r="AA113">
        <v>106</v>
      </c>
      <c r="AB113">
        <v>1200</v>
      </c>
      <c r="AC113">
        <v>218.5</v>
      </c>
      <c r="AD113" s="3">
        <v>45507</v>
      </c>
      <c r="AE113" s="5" t="s">
        <v>495</v>
      </c>
      <c r="AF113">
        <v>106</v>
      </c>
      <c r="AG113" s="6" t="s">
        <v>129</v>
      </c>
      <c r="AH113" t="s">
        <v>130</v>
      </c>
      <c r="AI113" s="3">
        <v>45581</v>
      </c>
    </row>
    <row r="114" spans="1:35" x14ac:dyDescent="0.25">
      <c r="A114">
        <v>2024</v>
      </c>
      <c r="B114" s="3">
        <v>45474</v>
      </c>
      <c r="C114" s="3">
        <v>45565</v>
      </c>
      <c r="D114" t="s">
        <v>91</v>
      </c>
      <c r="E114" s="4" t="s">
        <v>340</v>
      </c>
      <c r="F114" t="s">
        <v>341</v>
      </c>
      <c r="G114" t="s">
        <v>374</v>
      </c>
      <c r="H114" t="s">
        <v>375</v>
      </c>
      <c r="I114" s="8" t="s">
        <v>376</v>
      </c>
      <c r="J114" t="s">
        <v>377</v>
      </c>
      <c r="K114" t="s">
        <v>378</v>
      </c>
      <c r="L114" t="s">
        <v>102</v>
      </c>
      <c r="M114" t="s">
        <v>103</v>
      </c>
      <c r="N114" t="s">
        <v>496</v>
      </c>
      <c r="O114" t="s">
        <v>105</v>
      </c>
      <c r="P114">
        <v>0</v>
      </c>
      <c r="Q114">
        <v>0</v>
      </c>
      <c r="R114" t="s">
        <v>124</v>
      </c>
      <c r="S114" t="s">
        <v>125</v>
      </c>
      <c r="T114" t="s">
        <v>125</v>
      </c>
      <c r="U114" t="s">
        <v>126</v>
      </c>
      <c r="V114" t="s">
        <v>125</v>
      </c>
      <c r="W114" t="s">
        <v>172</v>
      </c>
      <c r="X114" t="s">
        <v>496</v>
      </c>
      <c r="Y114" s="3">
        <v>45432</v>
      </c>
      <c r="Z114" s="3">
        <v>45432</v>
      </c>
      <c r="AA114">
        <v>107</v>
      </c>
      <c r="AB114">
        <v>900</v>
      </c>
      <c r="AC114">
        <v>42</v>
      </c>
      <c r="AD114" s="3">
        <v>45506</v>
      </c>
      <c r="AE114" s="5" t="s">
        <v>497</v>
      </c>
      <c r="AF114">
        <v>107</v>
      </c>
      <c r="AG114" s="6" t="s">
        <v>129</v>
      </c>
      <c r="AH114" t="s">
        <v>130</v>
      </c>
      <c r="AI114" s="3">
        <v>45581</v>
      </c>
    </row>
    <row r="115" spans="1:35" x14ac:dyDescent="0.25">
      <c r="A115">
        <v>2024</v>
      </c>
      <c r="B115" s="3">
        <v>45474</v>
      </c>
      <c r="C115" s="3">
        <v>45565</v>
      </c>
      <c r="D115" t="s">
        <v>91</v>
      </c>
      <c r="E115" s="4" t="s">
        <v>131</v>
      </c>
      <c r="F115" t="s">
        <v>132</v>
      </c>
      <c r="G115" t="s">
        <v>488</v>
      </c>
      <c r="H115" t="s">
        <v>489</v>
      </c>
      <c r="I115" t="s">
        <v>490</v>
      </c>
      <c r="J115" t="s">
        <v>491</v>
      </c>
      <c r="K115" t="s">
        <v>145</v>
      </c>
      <c r="L115" t="s">
        <v>101</v>
      </c>
      <c r="M115" t="s">
        <v>103</v>
      </c>
      <c r="N115" t="s">
        <v>498</v>
      </c>
      <c r="O115" t="s">
        <v>105</v>
      </c>
      <c r="P115">
        <v>0</v>
      </c>
      <c r="Q115">
        <v>0</v>
      </c>
      <c r="R115" t="s">
        <v>124</v>
      </c>
      <c r="S115" t="s">
        <v>125</v>
      </c>
      <c r="T115" t="s">
        <v>125</v>
      </c>
      <c r="U115" t="s">
        <v>126</v>
      </c>
      <c r="V115" t="s">
        <v>125</v>
      </c>
      <c r="W115" t="s">
        <v>499</v>
      </c>
      <c r="X115" t="s">
        <v>498</v>
      </c>
      <c r="Y115" s="3">
        <v>45348</v>
      </c>
      <c r="Z115" s="3">
        <v>45349</v>
      </c>
      <c r="AA115">
        <v>108</v>
      </c>
      <c r="AB115">
        <v>800</v>
      </c>
      <c r="AC115">
        <v>691.8</v>
      </c>
      <c r="AD115" s="3">
        <v>45507</v>
      </c>
      <c r="AE115" s="5" t="s">
        <v>500</v>
      </c>
      <c r="AF115">
        <v>108</v>
      </c>
      <c r="AG115" s="6" t="s">
        <v>129</v>
      </c>
      <c r="AH115" t="s">
        <v>130</v>
      </c>
      <c r="AI115" s="3">
        <v>45581</v>
      </c>
    </row>
    <row r="116" spans="1:35" x14ac:dyDescent="0.25">
      <c r="A116">
        <v>2024</v>
      </c>
      <c r="B116" s="3">
        <v>45474</v>
      </c>
      <c r="C116" s="3">
        <v>45565</v>
      </c>
      <c r="D116" t="s">
        <v>91</v>
      </c>
      <c r="E116" s="4" t="s">
        <v>131</v>
      </c>
      <c r="F116" t="s">
        <v>132</v>
      </c>
      <c r="G116" t="s">
        <v>133</v>
      </c>
      <c r="H116" t="s">
        <v>153</v>
      </c>
      <c r="I116" t="s">
        <v>417</v>
      </c>
      <c r="J116" t="s">
        <v>418</v>
      </c>
      <c r="K116" t="s">
        <v>419</v>
      </c>
      <c r="L116" t="s">
        <v>101</v>
      </c>
      <c r="M116" t="s">
        <v>103</v>
      </c>
      <c r="N116" t="s">
        <v>501</v>
      </c>
      <c r="O116" t="s">
        <v>105</v>
      </c>
      <c r="P116">
        <v>0</v>
      </c>
      <c r="Q116">
        <v>0</v>
      </c>
      <c r="R116" t="s">
        <v>124</v>
      </c>
      <c r="S116" t="s">
        <v>125</v>
      </c>
      <c r="T116" t="s">
        <v>125</v>
      </c>
      <c r="U116" t="s">
        <v>126</v>
      </c>
      <c r="V116" t="s">
        <v>125</v>
      </c>
      <c r="W116" t="s">
        <v>502</v>
      </c>
      <c r="X116" t="s">
        <v>501</v>
      </c>
      <c r="Y116" s="3">
        <v>45306</v>
      </c>
      <c r="Z116" s="3">
        <v>45321</v>
      </c>
      <c r="AA116">
        <v>109</v>
      </c>
      <c r="AB116">
        <v>5200</v>
      </c>
      <c r="AC116">
        <v>128.96</v>
      </c>
      <c r="AD116" s="3">
        <v>45507</v>
      </c>
      <c r="AE116" s="5" t="s">
        <v>503</v>
      </c>
      <c r="AF116">
        <v>109</v>
      </c>
      <c r="AG116" s="6" t="s">
        <v>129</v>
      </c>
      <c r="AH116" t="s">
        <v>130</v>
      </c>
      <c r="AI116" s="3">
        <v>45581</v>
      </c>
    </row>
    <row r="117" spans="1:35" x14ac:dyDescent="0.25">
      <c r="A117">
        <v>2024</v>
      </c>
      <c r="B117" s="3">
        <v>45474</v>
      </c>
      <c r="C117" s="3">
        <v>45565</v>
      </c>
      <c r="D117" t="s">
        <v>91</v>
      </c>
      <c r="E117" s="4" t="s">
        <v>116</v>
      </c>
      <c r="F117" t="s">
        <v>142</v>
      </c>
      <c r="G117" t="s">
        <v>478</v>
      </c>
      <c r="H117" t="s">
        <v>238</v>
      </c>
      <c r="I117" t="s">
        <v>479</v>
      </c>
      <c r="J117" t="s">
        <v>480</v>
      </c>
      <c r="K117" t="s">
        <v>481</v>
      </c>
      <c r="L117" t="s">
        <v>101</v>
      </c>
      <c r="M117" t="s">
        <v>103</v>
      </c>
      <c r="N117" t="s">
        <v>379</v>
      </c>
      <c r="O117" t="s">
        <v>105</v>
      </c>
      <c r="P117">
        <v>0</v>
      </c>
      <c r="Q117">
        <v>0</v>
      </c>
      <c r="R117" t="s">
        <v>124</v>
      </c>
      <c r="S117" t="s">
        <v>125</v>
      </c>
      <c r="T117" t="s">
        <v>125</v>
      </c>
      <c r="U117" t="s">
        <v>126</v>
      </c>
      <c r="V117" t="s">
        <v>125</v>
      </c>
      <c r="W117" t="s">
        <v>320</v>
      </c>
      <c r="X117" t="s">
        <v>379</v>
      </c>
      <c r="Y117" s="3">
        <v>45431</v>
      </c>
      <c r="Z117" s="3">
        <v>45431</v>
      </c>
      <c r="AA117">
        <v>110</v>
      </c>
      <c r="AB117">
        <v>400</v>
      </c>
      <c r="AC117">
        <v>0</v>
      </c>
      <c r="AD117" s="3">
        <v>45509</v>
      </c>
      <c r="AE117" s="5" t="s">
        <v>504</v>
      </c>
      <c r="AF117">
        <v>110</v>
      </c>
      <c r="AG117" s="6" t="s">
        <v>129</v>
      </c>
      <c r="AH117" t="s">
        <v>130</v>
      </c>
      <c r="AI117" s="3">
        <v>45581</v>
      </c>
    </row>
    <row r="118" spans="1:35" x14ac:dyDescent="0.25">
      <c r="A118">
        <v>2024</v>
      </c>
      <c r="B118" s="3">
        <v>45474</v>
      </c>
      <c r="C118" s="3">
        <v>45565</v>
      </c>
      <c r="D118" t="s">
        <v>91</v>
      </c>
      <c r="E118" s="4" t="s">
        <v>159</v>
      </c>
      <c r="F118" t="s">
        <v>160</v>
      </c>
      <c r="G118" t="s">
        <v>160</v>
      </c>
      <c r="H118" t="s">
        <v>221</v>
      </c>
      <c r="I118" t="s">
        <v>222</v>
      </c>
      <c r="J118" t="s">
        <v>223</v>
      </c>
      <c r="K118" t="s">
        <v>202</v>
      </c>
      <c r="L118" t="s">
        <v>101</v>
      </c>
      <c r="M118" t="s">
        <v>103</v>
      </c>
      <c r="N118" t="s">
        <v>498</v>
      </c>
      <c r="O118" t="s">
        <v>105</v>
      </c>
      <c r="P118">
        <v>0</v>
      </c>
      <c r="Q118">
        <v>0</v>
      </c>
      <c r="R118" t="s">
        <v>124</v>
      </c>
      <c r="S118" t="s">
        <v>125</v>
      </c>
      <c r="T118" t="s">
        <v>125</v>
      </c>
      <c r="U118" t="s">
        <v>126</v>
      </c>
      <c r="V118" t="s">
        <v>125</v>
      </c>
      <c r="W118" t="s">
        <v>505</v>
      </c>
      <c r="X118" t="s">
        <v>498</v>
      </c>
      <c r="Y118" s="3">
        <v>45348</v>
      </c>
      <c r="Z118" s="3">
        <v>45349</v>
      </c>
      <c r="AA118">
        <v>111</v>
      </c>
      <c r="AB118">
        <v>800</v>
      </c>
      <c r="AC118">
        <v>0</v>
      </c>
      <c r="AD118" s="3">
        <v>45510</v>
      </c>
      <c r="AE118" s="5" t="s">
        <v>506</v>
      </c>
      <c r="AF118">
        <v>111</v>
      </c>
      <c r="AG118" s="6" t="s">
        <v>129</v>
      </c>
      <c r="AH118" t="s">
        <v>130</v>
      </c>
      <c r="AI118" s="3">
        <v>45581</v>
      </c>
    </row>
    <row r="119" spans="1:35" x14ac:dyDescent="0.25">
      <c r="A119">
        <v>2024</v>
      </c>
      <c r="B119" s="3">
        <v>45474</v>
      </c>
      <c r="C119" s="3">
        <v>45565</v>
      </c>
      <c r="D119" t="s">
        <v>91</v>
      </c>
      <c r="E119" s="4" t="s">
        <v>507</v>
      </c>
      <c r="F119" t="s">
        <v>508</v>
      </c>
      <c r="G119" t="s">
        <v>509</v>
      </c>
      <c r="H119" t="s">
        <v>510</v>
      </c>
      <c r="I119" s="8" t="s">
        <v>511</v>
      </c>
      <c r="J119" t="s">
        <v>512</v>
      </c>
      <c r="K119" t="s">
        <v>513</v>
      </c>
      <c r="L119" t="s">
        <v>101</v>
      </c>
      <c r="M119" t="s">
        <v>103</v>
      </c>
      <c r="N119" t="s">
        <v>514</v>
      </c>
      <c r="O119" t="s">
        <v>105</v>
      </c>
      <c r="P119">
        <v>0</v>
      </c>
      <c r="Q119">
        <v>0</v>
      </c>
      <c r="R119" t="s">
        <v>124</v>
      </c>
      <c r="S119" t="s">
        <v>125</v>
      </c>
      <c r="T119" t="s">
        <v>125</v>
      </c>
      <c r="U119" t="s">
        <v>126</v>
      </c>
      <c r="V119" t="s">
        <v>139</v>
      </c>
      <c r="W119" t="s">
        <v>139</v>
      </c>
      <c r="X119" t="s">
        <v>514</v>
      </c>
      <c r="Y119" s="3">
        <v>45496</v>
      </c>
      <c r="Z119" s="3">
        <v>45497</v>
      </c>
      <c r="AA119">
        <v>112</v>
      </c>
      <c r="AB119">
        <v>3500</v>
      </c>
      <c r="AC119">
        <v>148.86000000000001</v>
      </c>
      <c r="AD119" s="3">
        <v>45504</v>
      </c>
      <c r="AE119" s="5" t="s">
        <v>515</v>
      </c>
      <c r="AF119">
        <v>112</v>
      </c>
      <c r="AG119" s="6" t="s">
        <v>129</v>
      </c>
      <c r="AH119" t="s">
        <v>130</v>
      </c>
      <c r="AI119" s="3">
        <v>45581</v>
      </c>
    </row>
    <row r="120" spans="1:35" x14ac:dyDescent="0.25">
      <c r="A120">
        <v>2024</v>
      </c>
      <c r="B120" s="3">
        <v>45474</v>
      </c>
      <c r="C120" s="3">
        <v>45565</v>
      </c>
      <c r="D120" t="s">
        <v>91</v>
      </c>
      <c r="E120" s="4" t="s">
        <v>159</v>
      </c>
      <c r="F120" t="s">
        <v>236</v>
      </c>
      <c r="G120" t="s">
        <v>237</v>
      </c>
      <c r="H120" t="s">
        <v>238</v>
      </c>
      <c r="I120" t="s">
        <v>239</v>
      </c>
      <c r="J120" t="s">
        <v>240</v>
      </c>
      <c r="K120" t="s">
        <v>241</v>
      </c>
      <c r="L120" t="s">
        <v>101</v>
      </c>
      <c r="M120" t="s">
        <v>103</v>
      </c>
      <c r="N120" t="s">
        <v>516</v>
      </c>
      <c r="O120" t="s">
        <v>105</v>
      </c>
      <c r="P120">
        <v>0</v>
      </c>
      <c r="Q120">
        <v>0</v>
      </c>
      <c r="R120" t="s">
        <v>124</v>
      </c>
      <c r="S120" t="s">
        <v>125</v>
      </c>
      <c r="T120" t="s">
        <v>125</v>
      </c>
      <c r="U120" t="s">
        <v>126</v>
      </c>
      <c r="V120" t="s">
        <v>139</v>
      </c>
      <c r="W120" t="s">
        <v>139</v>
      </c>
      <c r="X120" t="s">
        <v>516</v>
      </c>
      <c r="Y120" s="3">
        <v>45419</v>
      </c>
      <c r="Z120" s="3">
        <v>45420</v>
      </c>
      <c r="AA120">
        <v>113</v>
      </c>
      <c r="AB120">
        <v>2000</v>
      </c>
      <c r="AC120">
        <v>542</v>
      </c>
      <c r="AD120" s="3">
        <v>45510</v>
      </c>
      <c r="AE120" s="5" t="s">
        <v>517</v>
      </c>
      <c r="AF120">
        <v>113</v>
      </c>
      <c r="AG120" s="6" t="s">
        <v>129</v>
      </c>
      <c r="AH120" t="s">
        <v>130</v>
      </c>
      <c r="AI120" s="3">
        <v>45581</v>
      </c>
    </row>
    <row r="121" spans="1:35" x14ac:dyDescent="0.25">
      <c r="A121">
        <v>2024</v>
      </c>
      <c r="B121" s="3">
        <v>45474</v>
      </c>
      <c r="C121" s="3">
        <v>45565</v>
      </c>
      <c r="D121" t="s">
        <v>91</v>
      </c>
      <c r="E121" s="4" t="s">
        <v>159</v>
      </c>
      <c r="F121" t="s">
        <v>236</v>
      </c>
      <c r="G121" t="s">
        <v>237</v>
      </c>
      <c r="H121" t="s">
        <v>238</v>
      </c>
      <c r="I121" t="s">
        <v>239</v>
      </c>
      <c r="J121" t="s">
        <v>240</v>
      </c>
      <c r="K121" t="s">
        <v>241</v>
      </c>
      <c r="L121" t="s">
        <v>101</v>
      </c>
      <c r="M121" t="s">
        <v>103</v>
      </c>
      <c r="N121" t="s">
        <v>516</v>
      </c>
      <c r="O121" t="s">
        <v>105</v>
      </c>
      <c r="P121">
        <v>0</v>
      </c>
      <c r="Q121">
        <v>0</v>
      </c>
      <c r="R121" t="s">
        <v>124</v>
      </c>
      <c r="S121" t="s">
        <v>125</v>
      </c>
      <c r="T121" t="s">
        <v>125</v>
      </c>
      <c r="U121" t="s">
        <v>126</v>
      </c>
      <c r="V121" t="s">
        <v>139</v>
      </c>
      <c r="W121" t="s">
        <v>139</v>
      </c>
      <c r="X121" t="s">
        <v>516</v>
      </c>
      <c r="Y121" s="3">
        <v>45440</v>
      </c>
      <c r="Z121" s="3">
        <v>45441</v>
      </c>
      <c r="AA121">
        <v>114</v>
      </c>
      <c r="AB121">
        <v>1700</v>
      </c>
      <c r="AC121">
        <v>0</v>
      </c>
      <c r="AD121" s="3">
        <v>45510</v>
      </c>
      <c r="AE121" s="5" t="s">
        <v>518</v>
      </c>
      <c r="AF121">
        <v>114</v>
      </c>
      <c r="AG121" s="6" t="s">
        <v>129</v>
      </c>
      <c r="AH121" t="s">
        <v>130</v>
      </c>
      <c r="AI121" s="3">
        <v>45581</v>
      </c>
    </row>
    <row r="122" spans="1:35" x14ac:dyDescent="0.25">
      <c r="A122">
        <v>2024</v>
      </c>
      <c r="B122" s="3">
        <v>45474</v>
      </c>
      <c r="C122" s="3">
        <v>45565</v>
      </c>
      <c r="D122" t="s">
        <v>91</v>
      </c>
      <c r="E122" s="4" t="s">
        <v>159</v>
      </c>
      <c r="F122" t="s">
        <v>236</v>
      </c>
      <c r="G122" t="s">
        <v>237</v>
      </c>
      <c r="H122" t="s">
        <v>238</v>
      </c>
      <c r="I122" t="s">
        <v>239</v>
      </c>
      <c r="J122" t="s">
        <v>240</v>
      </c>
      <c r="K122" t="s">
        <v>241</v>
      </c>
      <c r="L122" t="s">
        <v>101</v>
      </c>
      <c r="M122" t="s">
        <v>103</v>
      </c>
      <c r="N122" t="s">
        <v>459</v>
      </c>
      <c r="O122" t="s">
        <v>105</v>
      </c>
      <c r="P122">
        <v>0</v>
      </c>
      <c r="Q122">
        <v>0</v>
      </c>
      <c r="R122" t="s">
        <v>124</v>
      </c>
      <c r="S122" t="s">
        <v>125</v>
      </c>
      <c r="T122" t="s">
        <v>125</v>
      </c>
      <c r="U122" t="s">
        <v>126</v>
      </c>
      <c r="V122" s="3" t="s">
        <v>125</v>
      </c>
      <c r="W122" s="3" t="s">
        <v>519</v>
      </c>
      <c r="X122" t="s">
        <v>459</v>
      </c>
      <c r="Y122" s="3">
        <v>45433</v>
      </c>
      <c r="Z122" s="3">
        <v>45435</v>
      </c>
      <c r="AA122">
        <v>115</v>
      </c>
      <c r="AB122">
        <v>800</v>
      </c>
      <c r="AC122">
        <v>0</v>
      </c>
      <c r="AD122" s="3">
        <v>45510</v>
      </c>
      <c r="AE122" s="5" t="s">
        <v>520</v>
      </c>
      <c r="AF122">
        <v>115</v>
      </c>
      <c r="AG122" s="6" t="s">
        <v>129</v>
      </c>
      <c r="AH122" t="s">
        <v>130</v>
      </c>
      <c r="AI122" s="3">
        <v>45581</v>
      </c>
    </row>
    <row r="123" spans="1:35" x14ac:dyDescent="0.25">
      <c r="A123">
        <v>2024</v>
      </c>
      <c r="B123" s="3">
        <v>45474</v>
      </c>
      <c r="C123" s="3">
        <v>45565</v>
      </c>
      <c r="D123" t="s">
        <v>91</v>
      </c>
      <c r="E123" s="4" t="s">
        <v>159</v>
      </c>
      <c r="F123" t="s">
        <v>236</v>
      </c>
      <c r="G123" t="s">
        <v>237</v>
      </c>
      <c r="H123" t="s">
        <v>238</v>
      </c>
      <c r="I123" t="s">
        <v>239</v>
      </c>
      <c r="J123" t="s">
        <v>240</v>
      </c>
      <c r="K123" t="s">
        <v>241</v>
      </c>
      <c r="L123" t="s">
        <v>101</v>
      </c>
      <c r="M123" t="s">
        <v>103</v>
      </c>
      <c r="N123" t="s">
        <v>379</v>
      </c>
      <c r="O123" t="s">
        <v>105</v>
      </c>
      <c r="P123">
        <v>0</v>
      </c>
      <c r="Q123">
        <v>0</v>
      </c>
      <c r="R123" t="s">
        <v>124</v>
      </c>
      <c r="S123" t="s">
        <v>125</v>
      </c>
      <c r="T123" t="s">
        <v>125</v>
      </c>
      <c r="U123" t="s">
        <v>126</v>
      </c>
      <c r="V123" t="s">
        <v>125</v>
      </c>
      <c r="W123" t="s">
        <v>320</v>
      </c>
      <c r="X123" t="s">
        <v>379</v>
      </c>
      <c r="Y123" s="3">
        <v>45431</v>
      </c>
      <c r="Z123" s="3">
        <v>45431</v>
      </c>
      <c r="AA123">
        <v>116</v>
      </c>
      <c r="AB123">
        <v>400</v>
      </c>
      <c r="AC123">
        <v>0</v>
      </c>
      <c r="AD123" s="3">
        <v>45510</v>
      </c>
      <c r="AE123" s="5" t="s">
        <v>521</v>
      </c>
      <c r="AF123">
        <v>116</v>
      </c>
      <c r="AG123" s="6" t="s">
        <v>129</v>
      </c>
      <c r="AH123" t="s">
        <v>130</v>
      </c>
      <c r="AI123" s="3">
        <v>45581</v>
      </c>
    </row>
    <row r="124" spans="1:35" x14ac:dyDescent="0.25">
      <c r="A124">
        <v>2024</v>
      </c>
      <c r="B124" s="3">
        <v>45474</v>
      </c>
      <c r="C124" s="3">
        <v>45565</v>
      </c>
      <c r="D124" t="s">
        <v>91</v>
      </c>
      <c r="E124" s="4" t="s">
        <v>116</v>
      </c>
      <c r="F124" t="s">
        <v>117</v>
      </c>
      <c r="G124" t="s">
        <v>118</v>
      </c>
      <c r="H124" t="s">
        <v>119</v>
      </c>
      <c r="I124" t="s">
        <v>120</v>
      </c>
      <c r="J124" t="s">
        <v>121</v>
      </c>
      <c r="K124" t="s">
        <v>122</v>
      </c>
      <c r="L124" t="s">
        <v>101</v>
      </c>
      <c r="M124" t="s">
        <v>103</v>
      </c>
      <c r="N124" t="s">
        <v>123</v>
      </c>
      <c r="O124" t="s">
        <v>105</v>
      </c>
      <c r="P124">
        <v>0</v>
      </c>
      <c r="Q124">
        <v>0</v>
      </c>
      <c r="R124" t="s">
        <v>124</v>
      </c>
      <c r="S124" t="s">
        <v>125</v>
      </c>
      <c r="T124" t="s">
        <v>125</v>
      </c>
      <c r="U124" t="s">
        <v>126</v>
      </c>
      <c r="V124" t="s">
        <v>125</v>
      </c>
      <c r="W124" t="s">
        <v>317</v>
      </c>
      <c r="X124" t="s">
        <v>123</v>
      </c>
      <c r="Y124" s="3">
        <v>45447</v>
      </c>
      <c r="Z124" s="3">
        <v>45452</v>
      </c>
      <c r="AA124">
        <v>117</v>
      </c>
      <c r="AB124">
        <v>6248</v>
      </c>
      <c r="AC124">
        <v>2070</v>
      </c>
      <c r="AD124" s="3">
        <v>45510</v>
      </c>
      <c r="AE124" s="5" t="s">
        <v>522</v>
      </c>
      <c r="AF124">
        <v>117</v>
      </c>
      <c r="AG124" s="6" t="s">
        <v>129</v>
      </c>
      <c r="AH124" t="s">
        <v>130</v>
      </c>
      <c r="AI124" s="3">
        <v>45581</v>
      </c>
    </row>
    <row r="125" spans="1:35" x14ac:dyDescent="0.25">
      <c r="A125">
        <v>2024</v>
      </c>
      <c r="B125" s="3">
        <v>45474</v>
      </c>
      <c r="C125" s="3">
        <v>45565</v>
      </c>
      <c r="D125" t="s">
        <v>91</v>
      </c>
      <c r="E125" s="4" t="s">
        <v>340</v>
      </c>
      <c r="F125" t="s">
        <v>341</v>
      </c>
      <c r="G125" t="s">
        <v>374</v>
      </c>
      <c r="H125" t="s">
        <v>375</v>
      </c>
      <c r="I125" s="8" t="s">
        <v>376</v>
      </c>
      <c r="J125" t="s">
        <v>377</v>
      </c>
      <c r="K125" t="s">
        <v>378</v>
      </c>
      <c r="L125" t="s">
        <v>102</v>
      </c>
      <c r="M125" t="s">
        <v>103</v>
      </c>
      <c r="N125" t="s">
        <v>523</v>
      </c>
      <c r="O125" t="s">
        <v>105</v>
      </c>
      <c r="P125">
        <v>0</v>
      </c>
      <c r="Q125">
        <v>0</v>
      </c>
      <c r="R125" t="s">
        <v>124</v>
      </c>
      <c r="S125" t="s">
        <v>125</v>
      </c>
      <c r="T125" t="s">
        <v>125</v>
      </c>
      <c r="U125" t="s">
        <v>126</v>
      </c>
      <c r="V125" t="s">
        <v>125</v>
      </c>
      <c r="W125" t="s">
        <v>263</v>
      </c>
      <c r="X125" t="s">
        <v>523</v>
      </c>
      <c r="Y125" s="3">
        <v>45384</v>
      </c>
      <c r="Z125" s="3">
        <v>45384</v>
      </c>
      <c r="AA125">
        <v>118</v>
      </c>
      <c r="AB125">
        <v>400</v>
      </c>
      <c r="AC125">
        <v>195</v>
      </c>
      <c r="AD125" s="3">
        <v>45510</v>
      </c>
      <c r="AE125" s="5" t="s">
        <v>524</v>
      </c>
      <c r="AF125">
        <v>118</v>
      </c>
      <c r="AG125" s="6" t="s">
        <v>129</v>
      </c>
      <c r="AH125" t="s">
        <v>130</v>
      </c>
      <c r="AI125" s="3">
        <v>45581</v>
      </c>
    </row>
    <row r="126" spans="1:35" x14ac:dyDescent="0.25">
      <c r="A126">
        <v>2024</v>
      </c>
      <c r="B126" s="3">
        <v>45474</v>
      </c>
      <c r="C126" s="3">
        <v>45565</v>
      </c>
      <c r="D126" t="s">
        <v>91</v>
      </c>
      <c r="E126" s="4" t="s">
        <v>525</v>
      </c>
      <c r="F126" t="s">
        <v>341</v>
      </c>
      <c r="G126" t="s">
        <v>526</v>
      </c>
      <c r="H126" t="s">
        <v>527</v>
      </c>
      <c r="I126" t="s">
        <v>528</v>
      </c>
      <c r="J126" t="s">
        <v>529</v>
      </c>
      <c r="K126" t="s">
        <v>530</v>
      </c>
      <c r="L126" t="s">
        <v>102</v>
      </c>
      <c r="M126" t="s">
        <v>103</v>
      </c>
      <c r="N126" t="s">
        <v>531</v>
      </c>
      <c r="O126" t="s">
        <v>105</v>
      </c>
      <c r="P126">
        <v>0</v>
      </c>
      <c r="Q126">
        <v>0</v>
      </c>
      <c r="R126" t="s">
        <v>124</v>
      </c>
      <c r="S126" t="s">
        <v>125</v>
      </c>
      <c r="T126" t="s">
        <v>125</v>
      </c>
      <c r="U126" t="s">
        <v>126</v>
      </c>
      <c r="V126" t="s">
        <v>125</v>
      </c>
      <c r="W126" t="s">
        <v>532</v>
      </c>
      <c r="X126" t="s">
        <v>531</v>
      </c>
      <c r="Y126" s="3">
        <v>45513</v>
      </c>
      <c r="Z126" s="3">
        <v>45513</v>
      </c>
      <c r="AA126">
        <v>119</v>
      </c>
      <c r="AB126">
        <v>450</v>
      </c>
      <c r="AC126">
        <v>0</v>
      </c>
      <c r="AD126" s="3">
        <v>45516</v>
      </c>
      <c r="AE126" s="5" t="s">
        <v>533</v>
      </c>
      <c r="AF126">
        <v>119</v>
      </c>
      <c r="AG126" s="6" t="s">
        <v>129</v>
      </c>
      <c r="AH126" t="s">
        <v>130</v>
      </c>
      <c r="AI126" s="3">
        <v>45581</v>
      </c>
    </row>
    <row r="127" spans="1:35" x14ac:dyDescent="0.25">
      <c r="A127">
        <v>2024</v>
      </c>
      <c r="B127" s="3">
        <v>45474</v>
      </c>
      <c r="C127" s="3">
        <v>45565</v>
      </c>
      <c r="D127" t="s">
        <v>91</v>
      </c>
      <c r="E127" s="4" t="s">
        <v>159</v>
      </c>
      <c r="F127" t="s">
        <v>160</v>
      </c>
      <c r="G127" t="s">
        <v>160</v>
      </c>
      <c r="H127" t="s">
        <v>221</v>
      </c>
      <c r="I127" t="s">
        <v>222</v>
      </c>
      <c r="J127" t="s">
        <v>223</v>
      </c>
      <c r="K127" t="s">
        <v>202</v>
      </c>
      <c r="L127" t="s">
        <v>101</v>
      </c>
      <c r="M127" t="s">
        <v>103</v>
      </c>
      <c r="N127" t="s">
        <v>531</v>
      </c>
      <c r="O127" t="s">
        <v>105</v>
      </c>
      <c r="P127">
        <v>0</v>
      </c>
      <c r="Q127">
        <v>0</v>
      </c>
      <c r="R127" t="s">
        <v>124</v>
      </c>
      <c r="S127" t="s">
        <v>125</v>
      </c>
      <c r="T127" t="s">
        <v>125</v>
      </c>
      <c r="U127" t="s">
        <v>126</v>
      </c>
      <c r="V127" t="s">
        <v>125</v>
      </c>
      <c r="W127" t="s">
        <v>532</v>
      </c>
      <c r="X127" t="s">
        <v>531</v>
      </c>
      <c r="Y127" s="3">
        <v>45513</v>
      </c>
      <c r="Z127" s="3">
        <v>45513</v>
      </c>
      <c r="AA127">
        <v>120</v>
      </c>
      <c r="AB127">
        <v>400</v>
      </c>
      <c r="AC127">
        <v>1.49</v>
      </c>
      <c r="AD127" s="3">
        <v>45517</v>
      </c>
      <c r="AE127" s="5" t="s">
        <v>534</v>
      </c>
      <c r="AF127">
        <v>120</v>
      </c>
      <c r="AG127" s="6" t="s">
        <v>129</v>
      </c>
      <c r="AH127" t="s">
        <v>130</v>
      </c>
      <c r="AI127" s="3">
        <v>45581</v>
      </c>
    </row>
    <row r="128" spans="1:35" x14ac:dyDescent="0.25">
      <c r="A128">
        <v>2024</v>
      </c>
      <c r="B128" s="3">
        <v>45474</v>
      </c>
      <c r="C128" s="3">
        <v>45565</v>
      </c>
      <c r="D128" t="s">
        <v>91</v>
      </c>
      <c r="E128" s="4" t="s">
        <v>159</v>
      </c>
      <c r="F128" t="s">
        <v>236</v>
      </c>
      <c r="G128" t="s">
        <v>237</v>
      </c>
      <c r="H128" t="s">
        <v>238</v>
      </c>
      <c r="I128" t="s">
        <v>239</v>
      </c>
      <c r="J128" t="s">
        <v>240</v>
      </c>
      <c r="K128" t="s">
        <v>241</v>
      </c>
      <c r="L128" t="s">
        <v>101</v>
      </c>
      <c r="M128" t="s">
        <v>103</v>
      </c>
      <c r="N128" t="s">
        <v>535</v>
      </c>
      <c r="O128" t="s">
        <v>105</v>
      </c>
      <c r="P128">
        <v>0</v>
      </c>
      <c r="Q128">
        <v>0</v>
      </c>
      <c r="R128" t="s">
        <v>124</v>
      </c>
      <c r="S128" t="s">
        <v>125</v>
      </c>
      <c r="T128" t="s">
        <v>125</v>
      </c>
      <c r="U128" t="s">
        <v>126</v>
      </c>
      <c r="V128" t="s">
        <v>125</v>
      </c>
      <c r="W128" t="s">
        <v>532</v>
      </c>
      <c r="X128" t="s">
        <v>536</v>
      </c>
      <c r="Y128" s="3">
        <v>45411</v>
      </c>
      <c r="Z128" s="3">
        <v>45411</v>
      </c>
      <c r="AA128">
        <v>121</v>
      </c>
      <c r="AB128">
        <v>400</v>
      </c>
      <c r="AC128">
        <v>0</v>
      </c>
      <c r="AD128" s="3">
        <v>45517</v>
      </c>
      <c r="AE128" s="5" t="s">
        <v>537</v>
      </c>
      <c r="AF128">
        <v>121</v>
      </c>
      <c r="AG128" s="6" t="s">
        <v>129</v>
      </c>
      <c r="AH128" t="s">
        <v>130</v>
      </c>
      <c r="AI128" s="3">
        <v>45581</v>
      </c>
    </row>
    <row r="129" spans="1:35" x14ac:dyDescent="0.25">
      <c r="A129">
        <v>2024</v>
      </c>
      <c r="B129" s="3">
        <v>45474</v>
      </c>
      <c r="C129" s="3">
        <v>45565</v>
      </c>
      <c r="D129" t="s">
        <v>91</v>
      </c>
      <c r="E129" s="4" t="s">
        <v>340</v>
      </c>
      <c r="F129" t="s">
        <v>341</v>
      </c>
      <c r="G129" t="s">
        <v>374</v>
      </c>
      <c r="H129" t="s">
        <v>375</v>
      </c>
      <c r="I129" s="8" t="s">
        <v>376</v>
      </c>
      <c r="J129" t="s">
        <v>377</v>
      </c>
      <c r="K129" t="s">
        <v>378</v>
      </c>
      <c r="L129" t="s">
        <v>102</v>
      </c>
      <c r="M129" t="s">
        <v>103</v>
      </c>
      <c r="N129" t="s">
        <v>538</v>
      </c>
      <c r="O129" t="s">
        <v>105</v>
      </c>
      <c r="P129">
        <v>0</v>
      </c>
      <c r="Q129">
        <v>0</v>
      </c>
      <c r="R129" t="s">
        <v>124</v>
      </c>
      <c r="S129" t="s">
        <v>125</v>
      </c>
      <c r="T129" t="s">
        <v>125</v>
      </c>
      <c r="U129" t="s">
        <v>126</v>
      </c>
      <c r="V129" t="s">
        <v>139</v>
      </c>
      <c r="W129" t="s">
        <v>139</v>
      </c>
      <c r="X129" t="s">
        <v>538</v>
      </c>
      <c r="Y129" s="3">
        <v>45379</v>
      </c>
      <c r="Z129" s="3">
        <v>45380</v>
      </c>
      <c r="AA129">
        <v>122</v>
      </c>
      <c r="AB129">
        <v>4800</v>
      </c>
      <c r="AC129">
        <v>2450</v>
      </c>
      <c r="AD129" s="3">
        <v>45517</v>
      </c>
      <c r="AE129" s="5" t="s">
        <v>539</v>
      </c>
      <c r="AF129">
        <v>122</v>
      </c>
      <c r="AG129" s="6" t="s">
        <v>129</v>
      </c>
      <c r="AH129" t="s">
        <v>130</v>
      </c>
      <c r="AI129" s="3">
        <v>45581</v>
      </c>
    </row>
    <row r="130" spans="1:35" x14ac:dyDescent="0.25">
      <c r="A130">
        <v>2024</v>
      </c>
      <c r="B130" s="3">
        <v>45474</v>
      </c>
      <c r="C130" s="3">
        <v>45565</v>
      </c>
      <c r="D130" t="s">
        <v>91</v>
      </c>
      <c r="E130" s="4" t="s">
        <v>206</v>
      </c>
      <c r="F130" t="s">
        <v>540</v>
      </c>
      <c r="G130" t="s">
        <v>541</v>
      </c>
      <c r="H130" t="s">
        <v>542</v>
      </c>
      <c r="I130" s="8" t="s">
        <v>543</v>
      </c>
      <c r="J130" t="s">
        <v>544</v>
      </c>
      <c r="K130" t="s">
        <v>545</v>
      </c>
      <c r="L130" t="s">
        <v>101</v>
      </c>
      <c r="M130" t="s">
        <v>103</v>
      </c>
      <c r="N130" t="s">
        <v>546</v>
      </c>
      <c r="O130" t="s">
        <v>105</v>
      </c>
      <c r="P130">
        <v>0</v>
      </c>
      <c r="Q130">
        <v>0</v>
      </c>
      <c r="R130" t="s">
        <v>124</v>
      </c>
      <c r="S130" t="s">
        <v>125</v>
      </c>
      <c r="T130" t="s">
        <v>125</v>
      </c>
      <c r="U130" t="s">
        <v>126</v>
      </c>
      <c r="V130" t="s">
        <v>125</v>
      </c>
      <c r="W130" t="s">
        <v>532</v>
      </c>
      <c r="X130" t="s">
        <v>546</v>
      </c>
      <c r="Y130" s="3">
        <v>45513</v>
      </c>
      <c r="Z130" s="3">
        <v>45513</v>
      </c>
      <c r="AA130">
        <v>123</v>
      </c>
      <c r="AB130">
        <v>400</v>
      </c>
      <c r="AC130">
        <v>2</v>
      </c>
      <c r="AD130" s="3">
        <v>45517</v>
      </c>
      <c r="AE130" s="5" t="s">
        <v>547</v>
      </c>
      <c r="AF130">
        <v>123</v>
      </c>
      <c r="AG130" s="6" t="s">
        <v>129</v>
      </c>
      <c r="AH130" t="s">
        <v>130</v>
      </c>
      <c r="AI130" s="3">
        <v>45581</v>
      </c>
    </row>
    <row r="131" spans="1:35" x14ac:dyDescent="0.25">
      <c r="A131">
        <v>2024</v>
      </c>
      <c r="B131" s="3">
        <v>45474</v>
      </c>
      <c r="C131" s="3">
        <v>45565</v>
      </c>
      <c r="D131" t="s">
        <v>91</v>
      </c>
      <c r="E131" s="4" t="s">
        <v>340</v>
      </c>
      <c r="F131" t="s">
        <v>341</v>
      </c>
      <c r="G131" t="s">
        <v>374</v>
      </c>
      <c r="H131" t="s">
        <v>375</v>
      </c>
      <c r="I131" s="8" t="s">
        <v>376</v>
      </c>
      <c r="J131" t="s">
        <v>377</v>
      </c>
      <c r="K131" t="s">
        <v>378</v>
      </c>
      <c r="L131" t="s">
        <v>102</v>
      </c>
      <c r="M131" t="s">
        <v>103</v>
      </c>
      <c r="N131" t="s">
        <v>531</v>
      </c>
      <c r="O131" t="s">
        <v>105</v>
      </c>
      <c r="P131">
        <v>0</v>
      </c>
      <c r="Q131">
        <v>0</v>
      </c>
      <c r="R131" t="s">
        <v>124</v>
      </c>
      <c r="S131" t="s">
        <v>125</v>
      </c>
      <c r="T131" t="s">
        <v>125</v>
      </c>
      <c r="U131" t="s">
        <v>126</v>
      </c>
      <c r="V131" t="s">
        <v>125</v>
      </c>
      <c r="W131" t="s">
        <v>532</v>
      </c>
      <c r="X131" t="s">
        <v>531</v>
      </c>
      <c r="Y131" s="3">
        <v>45513</v>
      </c>
      <c r="Z131" s="3">
        <v>45513</v>
      </c>
      <c r="AA131">
        <v>124</v>
      </c>
      <c r="AB131">
        <v>450</v>
      </c>
      <c r="AC131">
        <v>17.989999999999998</v>
      </c>
      <c r="AD131" s="3">
        <v>45518</v>
      </c>
      <c r="AE131" s="5" t="s">
        <v>548</v>
      </c>
      <c r="AF131">
        <v>124</v>
      </c>
      <c r="AG131" s="6" t="s">
        <v>129</v>
      </c>
      <c r="AH131" t="s">
        <v>130</v>
      </c>
      <c r="AI131" s="3">
        <v>45581</v>
      </c>
    </row>
    <row r="132" spans="1:35" x14ac:dyDescent="0.25">
      <c r="A132">
        <v>2024</v>
      </c>
      <c r="B132" s="3">
        <v>45474</v>
      </c>
      <c r="C132" s="3">
        <v>45565</v>
      </c>
      <c r="D132" t="s">
        <v>91</v>
      </c>
      <c r="E132" s="4" t="s">
        <v>159</v>
      </c>
      <c r="F132" t="s">
        <v>160</v>
      </c>
      <c r="G132" t="s">
        <v>160</v>
      </c>
      <c r="H132" t="s">
        <v>221</v>
      </c>
      <c r="I132" t="s">
        <v>222</v>
      </c>
      <c r="J132" t="s">
        <v>223</v>
      </c>
      <c r="K132" t="s">
        <v>202</v>
      </c>
      <c r="L132" t="s">
        <v>101</v>
      </c>
      <c r="M132" t="s">
        <v>103</v>
      </c>
      <c r="N132" t="s">
        <v>493</v>
      </c>
      <c r="O132" t="s">
        <v>105</v>
      </c>
      <c r="P132">
        <v>0</v>
      </c>
      <c r="Q132">
        <v>0</v>
      </c>
      <c r="R132" t="s">
        <v>124</v>
      </c>
      <c r="S132" t="s">
        <v>125</v>
      </c>
      <c r="T132" t="s">
        <v>125</v>
      </c>
      <c r="U132" t="s">
        <v>126</v>
      </c>
      <c r="V132" t="s">
        <v>125</v>
      </c>
      <c r="W132" t="s">
        <v>172</v>
      </c>
      <c r="X132" t="s">
        <v>493</v>
      </c>
      <c r="Y132" s="3">
        <v>45317</v>
      </c>
      <c r="Z132" s="3">
        <v>45318</v>
      </c>
      <c r="AA132">
        <v>125</v>
      </c>
      <c r="AB132">
        <v>1500</v>
      </c>
      <c r="AC132">
        <v>414</v>
      </c>
      <c r="AD132" s="3">
        <v>45519</v>
      </c>
      <c r="AE132" s="5" t="s">
        <v>549</v>
      </c>
      <c r="AF132">
        <v>125</v>
      </c>
      <c r="AG132" s="6" t="s">
        <v>129</v>
      </c>
      <c r="AH132" t="s">
        <v>130</v>
      </c>
      <c r="AI132" s="3">
        <v>45581</v>
      </c>
    </row>
    <row r="133" spans="1:35" x14ac:dyDescent="0.25">
      <c r="A133">
        <v>2024</v>
      </c>
      <c r="B133" s="3">
        <v>45474</v>
      </c>
      <c r="C133" s="3">
        <v>45565</v>
      </c>
      <c r="D133" t="s">
        <v>91</v>
      </c>
      <c r="E133" s="4" t="s">
        <v>159</v>
      </c>
      <c r="F133" t="s">
        <v>160</v>
      </c>
      <c r="G133" t="s">
        <v>160</v>
      </c>
      <c r="H133" t="s">
        <v>221</v>
      </c>
      <c r="I133" t="s">
        <v>222</v>
      </c>
      <c r="J133" t="s">
        <v>223</v>
      </c>
      <c r="K133" t="s">
        <v>202</v>
      </c>
      <c r="L133" t="s">
        <v>101</v>
      </c>
      <c r="M133" t="s">
        <v>103</v>
      </c>
      <c r="N133" t="s">
        <v>550</v>
      </c>
      <c r="O133" t="s">
        <v>105</v>
      </c>
      <c r="P133">
        <v>0</v>
      </c>
      <c r="Q133">
        <v>0</v>
      </c>
      <c r="R133" t="s">
        <v>124</v>
      </c>
      <c r="S133" t="s">
        <v>125</v>
      </c>
      <c r="T133" t="s">
        <v>125</v>
      </c>
      <c r="U133" t="s">
        <v>126</v>
      </c>
      <c r="V133" t="s">
        <v>125</v>
      </c>
      <c r="W133" t="s">
        <v>551</v>
      </c>
      <c r="X133" t="s">
        <v>550</v>
      </c>
      <c r="Y133" s="3">
        <v>45322</v>
      </c>
      <c r="Z133" s="3">
        <v>45322</v>
      </c>
      <c r="AA133">
        <v>126</v>
      </c>
      <c r="AB133">
        <v>438</v>
      </c>
      <c r="AC133">
        <v>167</v>
      </c>
      <c r="AD133" s="3">
        <v>45519</v>
      </c>
      <c r="AE133" s="5" t="s">
        <v>552</v>
      </c>
      <c r="AF133">
        <v>126</v>
      </c>
      <c r="AG133" s="6" t="s">
        <v>129</v>
      </c>
      <c r="AH133" t="s">
        <v>130</v>
      </c>
      <c r="AI133" s="3">
        <v>45581</v>
      </c>
    </row>
    <row r="134" spans="1:35" x14ac:dyDescent="0.25">
      <c r="A134">
        <v>2024</v>
      </c>
      <c r="B134" s="3">
        <v>45474</v>
      </c>
      <c r="C134" s="3">
        <v>45565</v>
      </c>
      <c r="D134" t="s">
        <v>91</v>
      </c>
      <c r="E134" s="4" t="s">
        <v>187</v>
      </c>
      <c r="F134" t="s">
        <v>553</v>
      </c>
      <c r="G134" t="s">
        <v>553</v>
      </c>
      <c r="H134" t="s">
        <v>189</v>
      </c>
      <c r="I134" s="8" t="s">
        <v>554</v>
      </c>
      <c r="J134" t="s">
        <v>555</v>
      </c>
      <c r="K134" t="s">
        <v>556</v>
      </c>
      <c r="L134" t="s">
        <v>102</v>
      </c>
      <c r="M134" t="s">
        <v>103</v>
      </c>
      <c r="N134" t="s">
        <v>557</v>
      </c>
      <c r="O134" t="s">
        <v>105</v>
      </c>
      <c r="P134">
        <v>0</v>
      </c>
      <c r="Q134">
        <v>0</v>
      </c>
      <c r="R134" t="s">
        <v>124</v>
      </c>
      <c r="S134" t="s">
        <v>125</v>
      </c>
      <c r="T134" t="s">
        <v>125</v>
      </c>
      <c r="U134" t="s">
        <v>126</v>
      </c>
      <c r="V134" t="s">
        <v>558</v>
      </c>
      <c r="W134" t="s">
        <v>559</v>
      </c>
      <c r="X134" t="s">
        <v>557</v>
      </c>
      <c r="Y134" s="3">
        <v>45500</v>
      </c>
      <c r="Z134" s="3">
        <v>45502</v>
      </c>
      <c r="AA134">
        <v>127</v>
      </c>
      <c r="AB134">
        <v>4250</v>
      </c>
      <c r="AC134">
        <v>2110</v>
      </c>
      <c r="AD134" s="3">
        <v>45520</v>
      </c>
      <c r="AE134" s="5" t="s">
        <v>560</v>
      </c>
      <c r="AF134">
        <v>127</v>
      </c>
      <c r="AG134" s="6" t="s">
        <v>129</v>
      </c>
      <c r="AH134" t="s">
        <v>130</v>
      </c>
      <c r="AI134" s="3">
        <v>45581</v>
      </c>
    </row>
    <row r="135" spans="1:35" x14ac:dyDescent="0.25">
      <c r="A135">
        <v>2024</v>
      </c>
      <c r="B135" s="3">
        <v>45474</v>
      </c>
      <c r="C135" s="3">
        <v>45565</v>
      </c>
      <c r="D135" t="s">
        <v>91</v>
      </c>
      <c r="E135" s="4" t="s">
        <v>116</v>
      </c>
      <c r="F135" t="s">
        <v>117</v>
      </c>
      <c r="G135" t="s">
        <v>561</v>
      </c>
      <c r="H135" t="s">
        <v>179</v>
      </c>
      <c r="I135" s="8" t="s">
        <v>180</v>
      </c>
      <c r="J135" t="s">
        <v>181</v>
      </c>
      <c r="K135" t="s">
        <v>182</v>
      </c>
      <c r="L135" t="s">
        <v>101</v>
      </c>
      <c r="M135" t="s">
        <v>103</v>
      </c>
      <c r="N135" t="s">
        <v>183</v>
      </c>
      <c r="O135" t="s">
        <v>105</v>
      </c>
      <c r="P135">
        <v>0</v>
      </c>
      <c r="Q135">
        <v>0</v>
      </c>
      <c r="R135" t="s">
        <v>124</v>
      </c>
      <c r="S135" t="s">
        <v>125</v>
      </c>
      <c r="T135" t="s">
        <v>125</v>
      </c>
      <c r="U135" t="s">
        <v>126</v>
      </c>
      <c r="V135" t="s">
        <v>125</v>
      </c>
      <c r="W135" t="s">
        <v>263</v>
      </c>
      <c r="X135" t="s">
        <v>123</v>
      </c>
      <c r="Y135" s="3">
        <v>45519</v>
      </c>
      <c r="Z135" s="3">
        <v>45519</v>
      </c>
      <c r="AA135">
        <v>128</v>
      </c>
      <c r="AB135">
        <v>144.5</v>
      </c>
      <c r="AC135">
        <v>0</v>
      </c>
      <c r="AD135" s="3">
        <v>45524</v>
      </c>
      <c r="AE135" s="5" t="s">
        <v>562</v>
      </c>
      <c r="AF135">
        <v>128</v>
      </c>
      <c r="AG135" s="6" t="s">
        <v>129</v>
      </c>
      <c r="AH135" t="s">
        <v>130</v>
      </c>
      <c r="AI135" s="3">
        <v>45581</v>
      </c>
    </row>
    <row r="136" spans="1:35" x14ac:dyDescent="0.25">
      <c r="A136">
        <v>2024</v>
      </c>
      <c r="B136" s="3">
        <v>45474</v>
      </c>
      <c r="C136" s="3">
        <v>45565</v>
      </c>
      <c r="D136" t="s">
        <v>91</v>
      </c>
      <c r="E136" s="4" t="s">
        <v>197</v>
      </c>
      <c r="F136" t="s">
        <v>198</v>
      </c>
      <c r="G136" t="s">
        <v>563</v>
      </c>
      <c r="H136" t="s">
        <v>179</v>
      </c>
      <c r="I136" s="8" t="s">
        <v>564</v>
      </c>
      <c r="J136" t="s">
        <v>565</v>
      </c>
      <c r="K136" t="s">
        <v>566</v>
      </c>
      <c r="L136" t="s">
        <v>101</v>
      </c>
      <c r="M136" t="s">
        <v>103</v>
      </c>
      <c r="N136" t="s">
        <v>183</v>
      </c>
      <c r="O136" t="s">
        <v>105</v>
      </c>
      <c r="P136">
        <v>0</v>
      </c>
      <c r="Q136">
        <v>0</v>
      </c>
      <c r="R136" t="s">
        <v>124</v>
      </c>
      <c r="S136" t="s">
        <v>125</v>
      </c>
      <c r="T136" t="s">
        <v>125</v>
      </c>
      <c r="U136" t="s">
        <v>126</v>
      </c>
      <c r="V136" t="s">
        <v>125</v>
      </c>
      <c r="W136" t="s">
        <v>567</v>
      </c>
      <c r="X136" t="s">
        <v>123</v>
      </c>
      <c r="Y136" s="3">
        <v>45525</v>
      </c>
      <c r="Z136" s="3">
        <v>45525</v>
      </c>
      <c r="AA136">
        <v>129</v>
      </c>
      <c r="AB136">
        <v>400</v>
      </c>
      <c r="AC136">
        <v>0</v>
      </c>
      <c r="AD136" s="3">
        <v>45526</v>
      </c>
      <c r="AE136" s="5" t="s">
        <v>568</v>
      </c>
      <c r="AF136">
        <v>129</v>
      </c>
      <c r="AG136" s="6" t="s">
        <v>129</v>
      </c>
      <c r="AH136" t="s">
        <v>130</v>
      </c>
      <c r="AI136" s="3">
        <v>45581</v>
      </c>
    </row>
    <row r="137" spans="1:35" x14ac:dyDescent="0.25">
      <c r="A137">
        <v>2024</v>
      </c>
      <c r="B137" s="3">
        <v>45474</v>
      </c>
      <c r="C137" s="3">
        <v>45565</v>
      </c>
      <c r="D137" t="s">
        <v>91</v>
      </c>
      <c r="E137" s="4" t="s">
        <v>116</v>
      </c>
      <c r="F137" t="s">
        <v>117</v>
      </c>
      <c r="G137" t="s">
        <v>561</v>
      </c>
      <c r="H137" t="s">
        <v>179</v>
      </c>
      <c r="I137" s="8" t="s">
        <v>180</v>
      </c>
      <c r="J137" t="s">
        <v>181</v>
      </c>
      <c r="K137" t="s">
        <v>182</v>
      </c>
      <c r="L137" t="s">
        <v>101</v>
      </c>
      <c r="M137" t="s">
        <v>103</v>
      </c>
      <c r="N137" t="s">
        <v>183</v>
      </c>
      <c r="O137" t="s">
        <v>105</v>
      </c>
      <c r="P137">
        <v>0</v>
      </c>
      <c r="Q137">
        <v>0</v>
      </c>
      <c r="R137" t="s">
        <v>124</v>
      </c>
      <c r="S137" t="s">
        <v>125</v>
      </c>
      <c r="T137" t="s">
        <v>125</v>
      </c>
      <c r="U137" t="s">
        <v>126</v>
      </c>
      <c r="V137" t="s">
        <v>125</v>
      </c>
      <c r="W137" t="s">
        <v>567</v>
      </c>
      <c r="X137" t="s">
        <v>123</v>
      </c>
      <c r="Y137" s="3">
        <v>45525</v>
      </c>
      <c r="Z137" s="3">
        <v>45525</v>
      </c>
      <c r="AA137">
        <v>130</v>
      </c>
      <c r="AB137">
        <v>400</v>
      </c>
      <c r="AC137">
        <v>74</v>
      </c>
      <c r="AD137" s="3">
        <v>45526</v>
      </c>
      <c r="AE137" s="5" t="s">
        <v>569</v>
      </c>
      <c r="AF137">
        <v>130</v>
      </c>
      <c r="AG137" s="6" t="s">
        <v>129</v>
      </c>
      <c r="AH137" t="s">
        <v>130</v>
      </c>
      <c r="AI137" s="3">
        <v>45581</v>
      </c>
    </row>
    <row r="138" spans="1:35" x14ac:dyDescent="0.25">
      <c r="A138">
        <v>2024</v>
      </c>
      <c r="B138" s="3">
        <v>45474</v>
      </c>
      <c r="C138" s="3">
        <v>45565</v>
      </c>
      <c r="D138" t="s">
        <v>91</v>
      </c>
      <c r="E138" s="4" t="s">
        <v>187</v>
      </c>
      <c r="F138" t="s">
        <v>553</v>
      </c>
      <c r="G138" t="s">
        <v>553</v>
      </c>
      <c r="H138" t="s">
        <v>189</v>
      </c>
      <c r="I138" s="8" t="s">
        <v>570</v>
      </c>
      <c r="J138" t="s">
        <v>571</v>
      </c>
      <c r="K138" t="s">
        <v>572</v>
      </c>
      <c r="L138" t="s">
        <v>102</v>
      </c>
      <c r="M138" t="s">
        <v>103</v>
      </c>
      <c r="N138" t="s">
        <v>573</v>
      </c>
      <c r="O138" t="s">
        <v>105</v>
      </c>
      <c r="P138">
        <v>0</v>
      </c>
      <c r="Q138">
        <v>0</v>
      </c>
      <c r="R138" t="s">
        <v>124</v>
      </c>
      <c r="S138" t="s">
        <v>125</v>
      </c>
      <c r="T138" t="s">
        <v>125</v>
      </c>
      <c r="U138" t="s">
        <v>126</v>
      </c>
      <c r="V138" t="s">
        <v>125</v>
      </c>
      <c r="W138" t="s">
        <v>567</v>
      </c>
      <c r="X138" t="s">
        <v>573</v>
      </c>
      <c r="Y138" s="3">
        <v>45525</v>
      </c>
      <c r="Z138" s="3">
        <v>45525</v>
      </c>
      <c r="AA138">
        <v>131</v>
      </c>
      <c r="AB138">
        <v>650</v>
      </c>
      <c r="AC138">
        <v>332.5</v>
      </c>
      <c r="AD138" s="3">
        <v>45526</v>
      </c>
      <c r="AE138" s="5" t="s">
        <v>574</v>
      </c>
      <c r="AF138">
        <v>131</v>
      </c>
      <c r="AG138" s="6" t="s">
        <v>129</v>
      </c>
      <c r="AH138" t="s">
        <v>130</v>
      </c>
      <c r="AI138" s="3">
        <v>45581</v>
      </c>
    </row>
    <row r="139" spans="1:35" x14ac:dyDescent="0.25">
      <c r="A139">
        <v>2024</v>
      </c>
      <c r="B139" s="3">
        <v>45474</v>
      </c>
      <c r="C139" s="3">
        <v>45565</v>
      </c>
      <c r="D139" t="s">
        <v>91</v>
      </c>
      <c r="E139" s="4" t="s">
        <v>159</v>
      </c>
      <c r="F139" t="s">
        <v>236</v>
      </c>
      <c r="G139" t="s">
        <v>237</v>
      </c>
      <c r="H139" t="s">
        <v>238</v>
      </c>
      <c r="I139" t="s">
        <v>239</v>
      </c>
      <c r="J139" t="s">
        <v>240</v>
      </c>
      <c r="K139" t="s">
        <v>241</v>
      </c>
      <c r="L139" t="s">
        <v>101</v>
      </c>
      <c r="M139" t="s">
        <v>103</v>
      </c>
      <c r="N139" t="s">
        <v>575</v>
      </c>
      <c r="O139" t="s">
        <v>105</v>
      </c>
      <c r="P139">
        <v>0</v>
      </c>
      <c r="Q139">
        <v>0</v>
      </c>
      <c r="R139" t="s">
        <v>124</v>
      </c>
      <c r="S139" t="s">
        <v>125</v>
      </c>
      <c r="T139" t="s">
        <v>125</v>
      </c>
      <c r="U139" t="s">
        <v>126</v>
      </c>
      <c r="V139" t="s">
        <v>125</v>
      </c>
      <c r="W139" t="s">
        <v>532</v>
      </c>
      <c r="X139" t="s">
        <v>536</v>
      </c>
      <c r="Y139" s="3">
        <v>45518</v>
      </c>
      <c r="Z139" s="3">
        <v>45519</v>
      </c>
      <c r="AA139">
        <v>132</v>
      </c>
      <c r="AB139">
        <v>800</v>
      </c>
      <c r="AC139">
        <v>0</v>
      </c>
      <c r="AD139" s="3">
        <v>45526</v>
      </c>
      <c r="AE139" s="5" t="s">
        <v>576</v>
      </c>
      <c r="AF139">
        <v>132</v>
      </c>
      <c r="AG139" s="6" t="s">
        <v>129</v>
      </c>
      <c r="AH139" t="s">
        <v>130</v>
      </c>
      <c r="AI139" s="3">
        <v>45581</v>
      </c>
    </row>
    <row r="140" spans="1:35" x14ac:dyDescent="0.25">
      <c r="A140">
        <v>2024</v>
      </c>
      <c r="B140" s="3">
        <v>45474</v>
      </c>
      <c r="C140" s="3">
        <v>45565</v>
      </c>
      <c r="D140" t="s">
        <v>91</v>
      </c>
      <c r="E140" s="4" t="s">
        <v>159</v>
      </c>
      <c r="F140" t="s">
        <v>160</v>
      </c>
      <c r="G140" t="s">
        <v>577</v>
      </c>
      <c r="H140" t="s">
        <v>179</v>
      </c>
      <c r="I140" s="8" t="s">
        <v>578</v>
      </c>
      <c r="J140" t="s">
        <v>579</v>
      </c>
      <c r="K140" t="s">
        <v>580</v>
      </c>
      <c r="L140" t="s">
        <v>101</v>
      </c>
      <c r="M140" t="s">
        <v>103</v>
      </c>
      <c r="N140" t="s">
        <v>581</v>
      </c>
      <c r="O140" t="s">
        <v>105</v>
      </c>
      <c r="P140">
        <v>0</v>
      </c>
      <c r="Q140">
        <v>0</v>
      </c>
      <c r="R140" t="s">
        <v>124</v>
      </c>
      <c r="S140" t="s">
        <v>125</v>
      </c>
      <c r="T140" t="s">
        <v>125</v>
      </c>
      <c r="U140" t="s">
        <v>126</v>
      </c>
      <c r="V140" t="s">
        <v>125</v>
      </c>
      <c r="W140" t="s">
        <v>582</v>
      </c>
      <c r="X140" t="s">
        <v>581</v>
      </c>
      <c r="Y140" s="3">
        <v>45525</v>
      </c>
      <c r="Z140" s="3">
        <v>45525</v>
      </c>
      <c r="AA140">
        <v>133</v>
      </c>
      <c r="AB140">
        <v>400</v>
      </c>
      <c r="AC140">
        <v>0</v>
      </c>
      <c r="AD140" s="3">
        <v>45526</v>
      </c>
      <c r="AE140" s="5" t="s">
        <v>583</v>
      </c>
      <c r="AF140">
        <v>133</v>
      </c>
      <c r="AG140" s="6" t="s">
        <v>129</v>
      </c>
      <c r="AH140" t="s">
        <v>130</v>
      </c>
      <c r="AI140" s="3">
        <v>45581</v>
      </c>
    </row>
    <row r="141" spans="1:35" x14ac:dyDescent="0.25">
      <c r="A141">
        <v>2024</v>
      </c>
      <c r="B141" s="3">
        <v>45474</v>
      </c>
      <c r="C141" s="3">
        <v>45565</v>
      </c>
      <c r="D141" t="s">
        <v>91</v>
      </c>
      <c r="E141" s="4" t="s">
        <v>507</v>
      </c>
      <c r="F141" t="s">
        <v>508</v>
      </c>
      <c r="G141" t="s">
        <v>509</v>
      </c>
      <c r="H141" t="s">
        <v>510</v>
      </c>
      <c r="I141" s="8" t="s">
        <v>511</v>
      </c>
      <c r="J141" t="s">
        <v>512</v>
      </c>
      <c r="K141" t="s">
        <v>513</v>
      </c>
      <c r="L141" t="s">
        <v>101</v>
      </c>
      <c r="M141" t="s">
        <v>103</v>
      </c>
      <c r="N141" t="s">
        <v>584</v>
      </c>
      <c r="O141" t="s">
        <v>105</v>
      </c>
      <c r="P141">
        <v>0</v>
      </c>
      <c r="Q141">
        <v>0</v>
      </c>
      <c r="R141" t="s">
        <v>124</v>
      </c>
      <c r="S141" t="s">
        <v>125</v>
      </c>
      <c r="T141" t="s">
        <v>125</v>
      </c>
      <c r="U141" t="s">
        <v>126</v>
      </c>
      <c r="V141" t="s">
        <v>125</v>
      </c>
      <c r="W141" t="s">
        <v>585</v>
      </c>
      <c r="X141" t="s">
        <v>584</v>
      </c>
      <c r="Y141" s="3">
        <v>45519</v>
      </c>
      <c r="Z141" s="3">
        <v>45522</v>
      </c>
      <c r="AA141">
        <v>134</v>
      </c>
      <c r="AB141">
        <v>11535.57</v>
      </c>
      <c r="AC141">
        <v>0</v>
      </c>
      <c r="AD141" s="3">
        <v>45525</v>
      </c>
      <c r="AE141" s="5" t="s">
        <v>586</v>
      </c>
      <c r="AF141">
        <v>134</v>
      </c>
      <c r="AG141" s="6" t="s">
        <v>129</v>
      </c>
      <c r="AH141" t="s">
        <v>130</v>
      </c>
      <c r="AI141" s="3">
        <v>45581</v>
      </c>
    </row>
    <row r="142" spans="1:35" x14ac:dyDescent="0.25">
      <c r="A142">
        <v>2024</v>
      </c>
      <c r="B142" s="3">
        <v>45474</v>
      </c>
      <c r="C142" s="3">
        <v>45565</v>
      </c>
      <c r="D142" t="s">
        <v>91</v>
      </c>
      <c r="E142" s="4" t="s">
        <v>116</v>
      </c>
      <c r="F142" t="s">
        <v>142</v>
      </c>
      <c r="G142" t="s">
        <v>587</v>
      </c>
      <c r="H142" t="s">
        <v>527</v>
      </c>
      <c r="I142" s="8" t="s">
        <v>588</v>
      </c>
      <c r="J142" t="s">
        <v>589</v>
      </c>
      <c r="K142" t="s">
        <v>590</v>
      </c>
      <c r="L142" t="s">
        <v>102</v>
      </c>
      <c r="M142" t="s">
        <v>103</v>
      </c>
      <c r="N142" t="s">
        <v>591</v>
      </c>
      <c r="O142" t="s">
        <v>105</v>
      </c>
      <c r="P142">
        <v>0</v>
      </c>
      <c r="Q142">
        <v>0</v>
      </c>
      <c r="R142" t="s">
        <v>124</v>
      </c>
      <c r="S142" t="s">
        <v>125</v>
      </c>
      <c r="T142" t="s">
        <v>125</v>
      </c>
      <c r="U142" t="s">
        <v>126</v>
      </c>
      <c r="V142" t="s">
        <v>125</v>
      </c>
      <c r="W142" t="s">
        <v>532</v>
      </c>
      <c r="X142" t="s">
        <v>591</v>
      </c>
      <c r="Y142" s="3">
        <v>45523</v>
      </c>
      <c r="Z142" s="3">
        <v>45523</v>
      </c>
      <c r="AA142">
        <v>135</v>
      </c>
      <c r="AB142">
        <v>90</v>
      </c>
      <c r="AC142">
        <v>0</v>
      </c>
      <c r="AD142" s="3">
        <v>45527</v>
      </c>
      <c r="AE142" s="5" t="s">
        <v>592</v>
      </c>
      <c r="AF142">
        <v>135</v>
      </c>
      <c r="AG142" s="6" t="s">
        <v>129</v>
      </c>
      <c r="AH142" t="s">
        <v>130</v>
      </c>
      <c r="AI142" s="3">
        <v>45581</v>
      </c>
    </row>
    <row r="143" spans="1:35" x14ac:dyDescent="0.25">
      <c r="A143">
        <v>2024</v>
      </c>
      <c r="B143" s="3">
        <v>45474</v>
      </c>
      <c r="C143" s="3">
        <v>45565</v>
      </c>
      <c r="D143" t="s">
        <v>91</v>
      </c>
      <c r="E143" s="4" t="s">
        <v>525</v>
      </c>
      <c r="F143" t="s">
        <v>341</v>
      </c>
      <c r="G143" t="s">
        <v>526</v>
      </c>
      <c r="H143" t="s">
        <v>527</v>
      </c>
      <c r="I143" t="s">
        <v>528</v>
      </c>
      <c r="J143" t="s">
        <v>529</v>
      </c>
      <c r="K143" t="s">
        <v>530</v>
      </c>
      <c r="L143" t="s">
        <v>102</v>
      </c>
      <c r="M143" t="s">
        <v>103</v>
      </c>
      <c r="N143" t="s">
        <v>593</v>
      </c>
      <c r="O143" t="s">
        <v>105</v>
      </c>
      <c r="P143">
        <v>0</v>
      </c>
      <c r="Q143">
        <v>0</v>
      </c>
      <c r="R143" t="s">
        <v>124</v>
      </c>
      <c r="S143" t="s">
        <v>125</v>
      </c>
      <c r="T143" t="s">
        <v>125</v>
      </c>
      <c r="U143" t="s">
        <v>126</v>
      </c>
      <c r="V143" t="s">
        <v>125</v>
      </c>
      <c r="W143" t="s">
        <v>532</v>
      </c>
      <c r="X143" t="s">
        <v>593</v>
      </c>
      <c r="Y143" s="3">
        <v>45523</v>
      </c>
      <c r="Z143" s="3">
        <v>45523</v>
      </c>
      <c r="AA143">
        <v>136</v>
      </c>
      <c r="AB143">
        <v>115</v>
      </c>
      <c r="AC143">
        <v>0</v>
      </c>
      <c r="AD143" s="3">
        <v>45527</v>
      </c>
      <c r="AE143" s="5" t="s">
        <v>594</v>
      </c>
      <c r="AF143">
        <v>136</v>
      </c>
      <c r="AG143" s="6" t="s">
        <v>129</v>
      </c>
      <c r="AH143" t="s">
        <v>130</v>
      </c>
      <c r="AI143" s="3">
        <v>45581</v>
      </c>
    </row>
    <row r="144" spans="1:35" x14ac:dyDescent="0.25">
      <c r="A144">
        <v>2024</v>
      </c>
      <c r="B144" s="3">
        <v>45474</v>
      </c>
      <c r="C144" s="3">
        <v>45565</v>
      </c>
      <c r="D144" t="s">
        <v>91</v>
      </c>
      <c r="E144" s="4" t="s">
        <v>131</v>
      </c>
      <c r="F144" t="s">
        <v>132</v>
      </c>
      <c r="G144" t="s">
        <v>595</v>
      </c>
      <c r="H144" t="s">
        <v>596</v>
      </c>
      <c r="I144" s="8" t="s">
        <v>597</v>
      </c>
      <c r="J144" t="s">
        <v>598</v>
      </c>
      <c r="K144" t="s">
        <v>599</v>
      </c>
      <c r="L144" t="s">
        <v>101</v>
      </c>
      <c r="M144" t="s">
        <v>103</v>
      </c>
      <c r="N144" t="s">
        <v>600</v>
      </c>
      <c r="O144" t="s">
        <v>105</v>
      </c>
      <c r="P144">
        <v>0</v>
      </c>
      <c r="Q144">
        <v>0</v>
      </c>
      <c r="R144" t="s">
        <v>124</v>
      </c>
      <c r="S144" t="s">
        <v>125</v>
      </c>
      <c r="T144" t="s">
        <v>125</v>
      </c>
      <c r="U144" t="s">
        <v>126</v>
      </c>
      <c r="V144" t="s">
        <v>532</v>
      </c>
      <c r="W144" t="s">
        <v>601</v>
      </c>
      <c r="X144" t="s">
        <v>600</v>
      </c>
      <c r="Y144" s="3">
        <v>45527</v>
      </c>
      <c r="Z144" s="3">
        <v>45527</v>
      </c>
      <c r="AA144">
        <v>137</v>
      </c>
      <c r="AB144">
        <v>400</v>
      </c>
      <c r="AC144">
        <v>0</v>
      </c>
      <c r="AD144" s="3">
        <v>45528</v>
      </c>
      <c r="AE144" s="5" t="s">
        <v>602</v>
      </c>
      <c r="AF144">
        <v>137</v>
      </c>
      <c r="AG144" s="6" t="s">
        <v>129</v>
      </c>
      <c r="AH144" t="s">
        <v>130</v>
      </c>
      <c r="AI144" s="3">
        <v>45581</v>
      </c>
    </row>
    <row r="145" spans="1:35" x14ac:dyDescent="0.25">
      <c r="A145">
        <v>2024</v>
      </c>
      <c r="B145" s="3">
        <v>45474</v>
      </c>
      <c r="C145" s="3">
        <v>45565</v>
      </c>
      <c r="D145" t="s">
        <v>91</v>
      </c>
      <c r="E145" s="4" t="s">
        <v>159</v>
      </c>
      <c r="F145" t="s">
        <v>160</v>
      </c>
      <c r="G145" t="s">
        <v>160</v>
      </c>
      <c r="H145" t="s">
        <v>221</v>
      </c>
      <c r="I145" t="s">
        <v>222</v>
      </c>
      <c r="J145" t="s">
        <v>223</v>
      </c>
      <c r="K145" t="s">
        <v>202</v>
      </c>
      <c r="L145" t="s">
        <v>101</v>
      </c>
      <c r="M145" t="s">
        <v>103</v>
      </c>
      <c r="N145" t="s">
        <v>603</v>
      </c>
      <c r="O145" t="s">
        <v>105</v>
      </c>
      <c r="P145">
        <v>0</v>
      </c>
      <c r="Q145">
        <v>0</v>
      </c>
      <c r="R145" t="s">
        <v>124</v>
      </c>
      <c r="S145" t="s">
        <v>125</v>
      </c>
      <c r="T145" t="s">
        <v>125</v>
      </c>
      <c r="U145" t="s">
        <v>126</v>
      </c>
      <c r="V145" t="s">
        <v>125</v>
      </c>
      <c r="W145" t="s">
        <v>601</v>
      </c>
      <c r="X145" t="s">
        <v>603</v>
      </c>
      <c r="Y145" s="3">
        <v>45527</v>
      </c>
      <c r="Z145" s="3">
        <v>45527</v>
      </c>
      <c r="AA145">
        <v>138</v>
      </c>
      <c r="AB145">
        <v>400</v>
      </c>
      <c r="AC145">
        <v>0</v>
      </c>
      <c r="AD145" s="3">
        <v>45528</v>
      </c>
      <c r="AE145" s="5" t="s">
        <v>604</v>
      </c>
      <c r="AF145">
        <v>138</v>
      </c>
      <c r="AG145" s="6" t="s">
        <v>129</v>
      </c>
      <c r="AH145" t="s">
        <v>130</v>
      </c>
      <c r="AI145" s="3">
        <v>45581</v>
      </c>
    </row>
    <row r="146" spans="1:35" x14ac:dyDescent="0.25">
      <c r="A146">
        <v>2024</v>
      </c>
      <c r="B146" s="3">
        <v>45474</v>
      </c>
      <c r="C146" s="3">
        <v>45565</v>
      </c>
      <c r="D146" t="s">
        <v>91</v>
      </c>
      <c r="E146" s="4" t="s">
        <v>384</v>
      </c>
      <c r="F146" t="s">
        <v>385</v>
      </c>
      <c r="G146" t="s">
        <v>386</v>
      </c>
      <c r="H146" t="s">
        <v>375</v>
      </c>
      <c r="I146" s="8" t="s">
        <v>387</v>
      </c>
      <c r="J146" t="s">
        <v>388</v>
      </c>
      <c r="K146" t="s">
        <v>389</v>
      </c>
      <c r="L146" t="s">
        <v>101</v>
      </c>
      <c r="M146" t="s">
        <v>103</v>
      </c>
      <c r="N146" t="s">
        <v>605</v>
      </c>
      <c r="O146" t="s">
        <v>105</v>
      </c>
      <c r="P146">
        <v>0</v>
      </c>
      <c r="Q146">
        <v>0</v>
      </c>
      <c r="R146" t="s">
        <v>124</v>
      </c>
      <c r="S146" t="s">
        <v>125</v>
      </c>
      <c r="T146" t="s">
        <v>125</v>
      </c>
      <c r="U146" t="s">
        <v>126</v>
      </c>
      <c r="V146" t="s">
        <v>125</v>
      </c>
      <c r="W146" t="s">
        <v>606</v>
      </c>
      <c r="X146" t="s">
        <v>605</v>
      </c>
      <c r="Y146" s="3">
        <v>45525</v>
      </c>
      <c r="Z146" s="3">
        <v>45525</v>
      </c>
      <c r="AA146">
        <v>139</v>
      </c>
      <c r="AB146">
        <v>450</v>
      </c>
      <c r="AC146">
        <v>0</v>
      </c>
      <c r="AD146" s="3">
        <v>45530</v>
      </c>
      <c r="AE146" s="5" t="s">
        <v>607</v>
      </c>
      <c r="AF146">
        <v>139</v>
      </c>
      <c r="AG146" s="6" t="s">
        <v>129</v>
      </c>
      <c r="AH146" t="s">
        <v>130</v>
      </c>
      <c r="AI146" s="3">
        <v>45581</v>
      </c>
    </row>
    <row r="147" spans="1:35" x14ac:dyDescent="0.25">
      <c r="A147">
        <v>2024</v>
      </c>
      <c r="B147" s="3">
        <v>45474</v>
      </c>
      <c r="C147" s="3">
        <v>45565</v>
      </c>
      <c r="D147" t="s">
        <v>91</v>
      </c>
      <c r="E147" s="4" t="s">
        <v>197</v>
      </c>
      <c r="F147" t="s">
        <v>198</v>
      </c>
      <c r="G147" t="s">
        <v>563</v>
      </c>
      <c r="H147" t="s">
        <v>179</v>
      </c>
      <c r="I147" s="8" t="s">
        <v>564</v>
      </c>
      <c r="J147" t="s">
        <v>608</v>
      </c>
      <c r="K147" t="s">
        <v>566</v>
      </c>
      <c r="L147" t="s">
        <v>101</v>
      </c>
      <c r="M147" t="s">
        <v>103</v>
      </c>
      <c r="N147" t="s">
        <v>123</v>
      </c>
      <c r="O147" t="s">
        <v>105</v>
      </c>
      <c r="P147">
        <v>0</v>
      </c>
      <c r="Q147">
        <v>0</v>
      </c>
      <c r="R147" t="s">
        <v>124</v>
      </c>
      <c r="S147" t="s">
        <v>125</v>
      </c>
      <c r="T147" t="s">
        <v>125</v>
      </c>
      <c r="U147" t="s">
        <v>126</v>
      </c>
      <c r="V147" t="s">
        <v>125</v>
      </c>
      <c r="W147" t="s">
        <v>601</v>
      </c>
      <c r="X147" t="s">
        <v>123</v>
      </c>
      <c r="Y147" s="3">
        <v>45527</v>
      </c>
      <c r="Z147" s="3">
        <v>45527</v>
      </c>
      <c r="AA147">
        <v>140</v>
      </c>
      <c r="AB147">
        <v>400</v>
      </c>
      <c r="AC147">
        <v>0</v>
      </c>
      <c r="AD147" s="3">
        <v>45531</v>
      </c>
      <c r="AE147" s="5" t="s">
        <v>609</v>
      </c>
      <c r="AF147">
        <v>140</v>
      </c>
      <c r="AG147" s="6" t="s">
        <v>129</v>
      </c>
      <c r="AH147" t="s">
        <v>130</v>
      </c>
      <c r="AI147" s="3">
        <v>45581</v>
      </c>
    </row>
    <row r="148" spans="1:35" x14ac:dyDescent="0.25">
      <c r="A148">
        <v>2024</v>
      </c>
      <c r="B148" s="3">
        <v>45474</v>
      </c>
      <c r="C148" s="3">
        <v>45565</v>
      </c>
      <c r="D148" t="s">
        <v>91</v>
      </c>
      <c r="E148" s="4" t="s">
        <v>131</v>
      </c>
      <c r="F148" t="s">
        <v>132</v>
      </c>
      <c r="G148" t="s">
        <v>610</v>
      </c>
      <c r="H148" t="s">
        <v>527</v>
      </c>
      <c r="I148" s="8" t="s">
        <v>611</v>
      </c>
      <c r="J148" t="s">
        <v>612</v>
      </c>
      <c r="K148" t="s">
        <v>613</v>
      </c>
      <c r="L148" t="s">
        <v>102</v>
      </c>
      <c r="M148" t="s">
        <v>103</v>
      </c>
      <c r="N148" t="s">
        <v>591</v>
      </c>
      <c r="O148" t="s">
        <v>105</v>
      </c>
      <c r="P148">
        <v>0</v>
      </c>
      <c r="Q148">
        <v>0</v>
      </c>
      <c r="R148" t="s">
        <v>124</v>
      </c>
      <c r="S148" t="s">
        <v>125</v>
      </c>
      <c r="T148" t="s">
        <v>125</v>
      </c>
      <c r="U148" t="s">
        <v>126</v>
      </c>
      <c r="V148" t="s">
        <v>125</v>
      </c>
      <c r="W148" t="s">
        <v>532</v>
      </c>
      <c r="X148" t="s">
        <v>591</v>
      </c>
      <c r="Y148" s="3">
        <v>45527</v>
      </c>
      <c r="Z148" s="3">
        <v>45527</v>
      </c>
      <c r="AA148">
        <v>141</v>
      </c>
      <c r="AB148">
        <v>400</v>
      </c>
      <c r="AC148">
        <v>0</v>
      </c>
      <c r="AD148" s="3">
        <v>45531</v>
      </c>
      <c r="AE148" s="5" t="s">
        <v>614</v>
      </c>
      <c r="AF148">
        <v>141</v>
      </c>
      <c r="AG148" s="6" t="s">
        <v>129</v>
      </c>
      <c r="AH148" t="s">
        <v>130</v>
      </c>
      <c r="AI148" s="3">
        <v>45581</v>
      </c>
    </row>
    <row r="149" spans="1:35" x14ac:dyDescent="0.25">
      <c r="A149">
        <v>2024</v>
      </c>
      <c r="B149" s="3">
        <v>45474</v>
      </c>
      <c r="C149" s="3">
        <v>45565</v>
      </c>
      <c r="D149" t="s">
        <v>91</v>
      </c>
      <c r="E149" s="4" t="s">
        <v>615</v>
      </c>
      <c r="F149" t="s">
        <v>616</v>
      </c>
      <c r="G149" t="s">
        <v>617</v>
      </c>
      <c r="H149" t="s">
        <v>527</v>
      </c>
      <c r="I149" s="8" t="s">
        <v>618</v>
      </c>
      <c r="J149" t="s">
        <v>619</v>
      </c>
      <c r="K149" t="s">
        <v>598</v>
      </c>
      <c r="L149" t="s">
        <v>101</v>
      </c>
      <c r="M149" t="s">
        <v>103</v>
      </c>
      <c r="N149" t="s">
        <v>591</v>
      </c>
      <c r="O149" t="s">
        <v>105</v>
      </c>
      <c r="P149">
        <v>0</v>
      </c>
      <c r="Q149">
        <v>0</v>
      </c>
      <c r="R149" t="s">
        <v>124</v>
      </c>
      <c r="S149" t="s">
        <v>125</v>
      </c>
      <c r="T149" t="s">
        <v>125</v>
      </c>
      <c r="U149" t="s">
        <v>126</v>
      </c>
      <c r="V149" t="s">
        <v>125</v>
      </c>
      <c r="W149" t="s">
        <v>532</v>
      </c>
      <c r="X149" t="s">
        <v>591</v>
      </c>
      <c r="Y149" s="3">
        <v>45527</v>
      </c>
      <c r="Z149" s="3">
        <v>45527</v>
      </c>
      <c r="AA149">
        <v>142</v>
      </c>
      <c r="AB149">
        <v>400</v>
      </c>
      <c r="AC149">
        <v>0</v>
      </c>
      <c r="AD149" s="3">
        <v>45531</v>
      </c>
      <c r="AE149" s="5" t="s">
        <v>620</v>
      </c>
      <c r="AF149">
        <v>142</v>
      </c>
      <c r="AG149" s="6" t="s">
        <v>129</v>
      </c>
      <c r="AH149" t="s">
        <v>130</v>
      </c>
      <c r="AI149" s="3">
        <v>45581</v>
      </c>
    </row>
    <row r="150" spans="1:35" x14ac:dyDescent="0.25">
      <c r="A150">
        <v>2024</v>
      </c>
      <c r="B150" s="3">
        <v>45474</v>
      </c>
      <c r="C150" s="3">
        <v>45565</v>
      </c>
      <c r="D150" t="s">
        <v>91</v>
      </c>
      <c r="E150" s="4" t="s">
        <v>131</v>
      </c>
      <c r="F150" t="s">
        <v>132</v>
      </c>
      <c r="G150" t="s">
        <v>621</v>
      </c>
      <c r="H150" t="s">
        <v>527</v>
      </c>
      <c r="I150" s="8" t="s">
        <v>622</v>
      </c>
      <c r="J150" t="s">
        <v>623</v>
      </c>
      <c r="K150" t="s">
        <v>624</v>
      </c>
      <c r="L150" t="s">
        <v>102</v>
      </c>
      <c r="M150" t="s">
        <v>103</v>
      </c>
      <c r="N150" t="s">
        <v>591</v>
      </c>
      <c r="O150" t="s">
        <v>105</v>
      </c>
      <c r="P150">
        <v>0</v>
      </c>
      <c r="Q150">
        <v>0</v>
      </c>
      <c r="R150" t="s">
        <v>124</v>
      </c>
      <c r="S150" t="s">
        <v>125</v>
      </c>
      <c r="T150" t="s">
        <v>125</v>
      </c>
      <c r="U150" t="s">
        <v>126</v>
      </c>
      <c r="V150" t="s">
        <v>125</v>
      </c>
      <c r="W150" t="s">
        <v>532</v>
      </c>
      <c r="X150" t="s">
        <v>591</v>
      </c>
      <c r="Y150" s="3">
        <v>45527</v>
      </c>
      <c r="Z150" s="3">
        <v>45527</v>
      </c>
      <c r="AA150">
        <v>143</v>
      </c>
      <c r="AB150">
        <v>400</v>
      </c>
      <c r="AC150">
        <v>0</v>
      </c>
      <c r="AD150" s="3">
        <v>45531</v>
      </c>
      <c r="AE150" s="5" t="s">
        <v>625</v>
      </c>
      <c r="AF150">
        <v>143</v>
      </c>
      <c r="AG150" s="6" t="s">
        <v>129</v>
      </c>
      <c r="AH150" t="s">
        <v>130</v>
      </c>
      <c r="AI150" s="3">
        <v>45581</v>
      </c>
    </row>
    <row r="151" spans="1:35" x14ac:dyDescent="0.25">
      <c r="A151">
        <v>2024</v>
      </c>
      <c r="B151" s="3">
        <v>45474</v>
      </c>
      <c r="C151" s="3">
        <v>45565</v>
      </c>
      <c r="D151" t="s">
        <v>91</v>
      </c>
      <c r="E151" s="4" t="s">
        <v>116</v>
      </c>
      <c r="F151" t="s">
        <v>142</v>
      </c>
      <c r="G151" t="s">
        <v>587</v>
      </c>
      <c r="H151" t="s">
        <v>527</v>
      </c>
      <c r="I151" s="8" t="s">
        <v>588</v>
      </c>
      <c r="J151" t="s">
        <v>589</v>
      </c>
      <c r="K151" t="s">
        <v>590</v>
      </c>
      <c r="L151" t="s">
        <v>102</v>
      </c>
      <c r="M151" t="s">
        <v>103</v>
      </c>
      <c r="N151" t="s">
        <v>591</v>
      </c>
      <c r="O151" t="s">
        <v>105</v>
      </c>
      <c r="P151">
        <v>0</v>
      </c>
      <c r="Q151">
        <v>0</v>
      </c>
      <c r="R151" t="s">
        <v>124</v>
      </c>
      <c r="S151" t="s">
        <v>125</v>
      </c>
      <c r="T151" t="s">
        <v>125</v>
      </c>
      <c r="U151" t="s">
        <v>126</v>
      </c>
      <c r="V151" t="s">
        <v>125</v>
      </c>
      <c r="W151" t="s">
        <v>532</v>
      </c>
      <c r="X151" t="s">
        <v>591</v>
      </c>
      <c r="Y151" s="3">
        <v>45527</v>
      </c>
      <c r="Z151" s="3">
        <v>45527</v>
      </c>
      <c r="AA151">
        <v>144</v>
      </c>
      <c r="AB151">
        <v>400</v>
      </c>
      <c r="AC151">
        <v>0</v>
      </c>
      <c r="AD151" s="3">
        <v>45531</v>
      </c>
      <c r="AE151" s="5" t="s">
        <v>626</v>
      </c>
      <c r="AF151">
        <v>144</v>
      </c>
      <c r="AG151" s="6" t="s">
        <v>129</v>
      </c>
      <c r="AH151" t="s">
        <v>130</v>
      </c>
      <c r="AI151" s="3">
        <v>45581</v>
      </c>
    </row>
    <row r="152" spans="1:35" x14ac:dyDescent="0.25">
      <c r="A152">
        <v>2024</v>
      </c>
      <c r="B152" s="3">
        <v>45474</v>
      </c>
      <c r="C152" s="3">
        <v>45565</v>
      </c>
      <c r="D152" t="s">
        <v>91</v>
      </c>
      <c r="E152" s="4" t="s">
        <v>525</v>
      </c>
      <c r="F152" t="s">
        <v>341</v>
      </c>
      <c r="G152" t="s">
        <v>526</v>
      </c>
      <c r="H152" t="s">
        <v>527</v>
      </c>
      <c r="I152" t="s">
        <v>528</v>
      </c>
      <c r="J152" t="s">
        <v>529</v>
      </c>
      <c r="K152" t="s">
        <v>530</v>
      </c>
      <c r="L152" t="s">
        <v>102</v>
      </c>
      <c r="M152" t="s">
        <v>103</v>
      </c>
      <c r="N152" t="s">
        <v>627</v>
      </c>
      <c r="O152" t="s">
        <v>105</v>
      </c>
      <c r="P152">
        <v>0</v>
      </c>
      <c r="Q152">
        <v>0</v>
      </c>
      <c r="R152" t="s">
        <v>124</v>
      </c>
      <c r="S152" t="s">
        <v>125</v>
      </c>
      <c r="T152" t="s">
        <v>125</v>
      </c>
      <c r="U152" t="s">
        <v>126</v>
      </c>
      <c r="V152" t="s">
        <v>125</v>
      </c>
      <c r="W152" t="s">
        <v>532</v>
      </c>
      <c r="X152" t="s">
        <v>627</v>
      </c>
      <c r="Y152" s="3">
        <v>45527</v>
      </c>
      <c r="Z152" s="3">
        <v>45527</v>
      </c>
      <c r="AA152">
        <v>145</v>
      </c>
      <c r="AB152">
        <v>450</v>
      </c>
      <c r="AC152">
        <v>0</v>
      </c>
      <c r="AD152" s="3">
        <v>45531</v>
      </c>
      <c r="AE152" s="5" t="s">
        <v>628</v>
      </c>
      <c r="AF152">
        <v>145</v>
      </c>
      <c r="AG152" s="6" t="s">
        <v>129</v>
      </c>
      <c r="AH152" t="s">
        <v>130</v>
      </c>
      <c r="AI152" s="3">
        <v>45581</v>
      </c>
    </row>
    <row r="153" spans="1:35" x14ac:dyDescent="0.25">
      <c r="A153">
        <v>2024</v>
      </c>
      <c r="B153" s="3">
        <v>45474</v>
      </c>
      <c r="C153" s="3">
        <v>45565</v>
      </c>
      <c r="D153" t="s">
        <v>91</v>
      </c>
      <c r="E153" s="4" t="s">
        <v>187</v>
      </c>
      <c r="F153" t="s">
        <v>188</v>
      </c>
      <c r="G153" t="s">
        <v>188</v>
      </c>
      <c r="H153" t="s">
        <v>189</v>
      </c>
      <c r="I153" s="8" t="s">
        <v>190</v>
      </c>
      <c r="J153" t="s">
        <v>191</v>
      </c>
      <c r="K153" t="s">
        <v>192</v>
      </c>
      <c r="L153" t="s">
        <v>101</v>
      </c>
      <c r="M153" t="s">
        <v>103</v>
      </c>
      <c r="N153" t="s">
        <v>573</v>
      </c>
      <c r="O153" t="s">
        <v>105</v>
      </c>
      <c r="P153">
        <v>0</v>
      </c>
      <c r="Q153">
        <v>0</v>
      </c>
      <c r="R153" t="s">
        <v>124</v>
      </c>
      <c r="S153" t="s">
        <v>125</v>
      </c>
      <c r="T153" t="s">
        <v>125</v>
      </c>
      <c r="U153" t="s">
        <v>126</v>
      </c>
      <c r="V153" t="s">
        <v>125</v>
      </c>
      <c r="W153" t="s">
        <v>567</v>
      </c>
      <c r="X153" t="s">
        <v>573</v>
      </c>
      <c r="Y153" s="3">
        <v>45525</v>
      </c>
      <c r="Z153" s="3">
        <v>45525</v>
      </c>
      <c r="AA153">
        <v>146</v>
      </c>
      <c r="AB153">
        <v>650</v>
      </c>
      <c r="AC153">
        <v>3.5</v>
      </c>
      <c r="AD153" s="3">
        <v>45531</v>
      </c>
      <c r="AE153" s="5" t="s">
        <v>629</v>
      </c>
      <c r="AF153">
        <v>146</v>
      </c>
      <c r="AG153" s="6" t="s">
        <v>129</v>
      </c>
      <c r="AH153" t="s">
        <v>130</v>
      </c>
      <c r="AI153" s="3">
        <v>45581</v>
      </c>
    </row>
    <row r="154" spans="1:35" x14ac:dyDescent="0.25">
      <c r="A154">
        <v>2024</v>
      </c>
      <c r="B154" s="3">
        <v>45474</v>
      </c>
      <c r="C154" s="3">
        <v>45565</v>
      </c>
      <c r="D154" t="s">
        <v>91</v>
      </c>
      <c r="E154" s="4" t="s">
        <v>116</v>
      </c>
      <c r="F154" t="s">
        <v>117</v>
      </c>
      <c r="G154" t="s">
        <v>118</v>
      </c>
      <c r="H154" t="s">
        <v>119</v>
      </c>
      <c r="I154" t="s">
        <v>245</v>
      </c>
      <c r="J154" t="s">
        <v>246</v>
      </c>
      <c r="K154" t="s">
        <v>247</v>
      </c>
      <c r="L154" t="s">
        <v>101</v>
      </c>
      <c r="M154" t="s">
        <v>103</v>
      </c>
      <c r="N154" t="s">
        <v>123</v>
      </c>
      <c r="O154" t="s">
        <v>105</v>
      </c>
      <c r="P154">
        <v>0</v>
      </c>
      <c r="Q154">
        <v>0</v>
      </c>
      <c r="R154" t="s">
        <v>124</v>
      </c>
      <c r="S154" t="s">
        <v>125</v>
      </c>
      <c r="T154" t="s">
        <v>125</v>
      </c>
      <c r="U154" t="s">
        <v>126</v>
      </c>
      <c r="V154" t="s">
        <v>125</v>
      </c>
      <c r="W154" t="s">
        <v>601</v>
      </c>
      <c r="X154" t="s">
        <v>183</v>
      </c>
      <c r="Y154" s="3">
        <v>45527</v>
      </c>
      <c r="Z154" s="3">
        <v>45527</v>
      </c>
      <c r="AA154">
        <v>147</v>
      </c>
      <c r="AB154">
        <v>400</v>
      </c>
      <c r="AC154">
        <v>17</v>
      </c>
      <c r="AD154" s="3">
        <v>45533</v>
      </c>
      <c r="AE154" s="5" t="s">
        <v>630</v>
      </c>
      <c r="AF154">
        <v>147</v>
      </c>
      <c r="AG154" s="6" t="s">
        <v>129</v>
      </c>
      <c r="AH154" t="s">
        <v>130</v>
      </c>
      <c r="AI154" s="3">
        <v>45581</v>
      </c>
    </row>
    <row r="155" spans="1:35" x14ac:dyDescent="0.25">
      <c r="A155">
        <v>2024</v>
      </c>
      <c r="B155" s="3">
        <v>45474</v>
      </c>
      <c r="C155" s="3">
        <v>45565</v>
      </c>
      <c r="D155" t="s">
        <v>91</v>
      </c>
      <c r="E155" s="4" t="s">
        <v>159</v>
      </c>
      <c r="F155" t="s">
        <v>236</v>
      </c>
      <c r="G155" t="s">
        <v>237</v>
      </c>
      <c r="H155" t="s">
        <v>238</v>
      </c>
      <c r="I155" t="s">
        <v>239</v>
      </c>
      <c r="J155" t="s">
        <v>240</v>
      </c>
      <c r="K155" t="s">
        <v>241</v>
      </c>
      <c r="L155" t="s">
        <v>101</v>
      </c>
      <c r="M155" t="s">
        <v>103</v>
      </c>
      <c r="N155" t="s">
        <v>631</v>
      </c>
      <c r="O155" t="s">
        <v>105</v>
      </c>
      <c r="P155">
        <v>0</v>
      </c>
      <c r="Q155">
        <v>0</v>
      </c>
      <c r="R155" t="s">
        <v>124</v>
      </c>
      <c r="S155" t="s">
        <v>125</v>
      </c>
      <c r="T155" t="s">
        <v>125</v>
      </c>
      <c r="U155" t="s">
        <v>126</v>
      </c>
      <c r="V155" t="s">
        <v>125</v>
      </c>
      <c r="W155" t="s">
        <v>532</v>
      </c>
      <c r="X155" t="s">
        <v>631</v>
      </c>
      <c r="Y155" s="3">
        <v>45525</v>
      </c>
      <c r="Z155" s="3">
        <v>45526</v>
      </c>
      <c r="AA155">
        <v>148</v>
      </c>
      <c r="AB155">
        <v>800</v>
      </c>
      <c r="AC155">
        <v>0</v>
      </c>
      <c r="AD155" s="3">
        <v>45533</v>
      </c>
      <c r="AE155" s="5" t="s">
        <v>632</v>
      </c>
      <c r="AF155">
        <v>148</v>
      </c>
      <c r="AG155" s="6" t="s">
        <v>129</v>
      </c>
      <c r="AH155" t="s">
        <v>130</v>
      </c>
      <c r="AI155" s="3">
        <v>45581</v>
      </c>
    </row>
    <row r="156" spans="1:35" x14ac:dyDescent="0.25">
      <c r="A156">
        <v>2024</v>
      </c>
      <c r="B156" s="3">
        <v>45474</v>
      </c>
      <c r="C156" s="3">
        <v>45565</v>
      </c>
      <c r="D156" t="s">
        <v>91</v>
      </c>
      <c r="E156" s="4" t="s">
        <v>159</v>
      </c>
      <c r="F156" t="s">
        <v>236</v>
      </c>
      <c r="G156" t="s">
        <v>237</v>
      </c>
      <c r="H156" t="s">
        <v>238</v>
      </c>
      <c r="I156" s="8" t="s">
        <v>633</v>
      </c>
      <c r="J156" t="s">
        <v>634</v>
      </c>
      <c r="K156" t="s">
        <v>635</v>
      </c>
      <c r="L156" t="s">
        <v>101</v>
      </c>
      <c r="M156" t="s">
        <v>103</v>
      </c>
      <c r="N156" t="s">
        <v>631</v>
      </c>
      <c r="O156" t="s">
        <v>105</v>
      </c>
      <c r="P156">
        <v>0</v>
      </c>
      <c r="Q156">
        <v>0</v>
      </c>
      <c r="R156" t="s">
        <v>124</v>
      </c>
      <c r="S156" t="s">
        <v>125</v>
      </c>
      <c r="T156" t="s">
        <v>125</v>
      </c>
      <c r="U156" t="s">
        <v>126</v>
      </c>
      <c r="V156" t="s">
        <v>125</v>
      </c>
      <c r="W156" t="s">
        <v>532</v>
      </c>
      <c r="X156" t="s">
        <v>631</v>
      </c>
      <c r="Y156" s="3">
        <v>45525</v>
      </c>
      <c r="Z156" s="3">
        <v>45526</v>
      </c>
      <c r="AA156">
        <v>149</v>
      </c>
      <c r="AB156">
        <v>800</v>
      </c>
      <c r="AC156">
        <v>0</v>
      </c>
      <c r="AD156" s="3">
        <v>45533</v>
      </c>
      <c r="AE156" s="5" t="s">
        <v>636</v>
      </c>
      <c r="AF156">
        <v>149</v>
      </c>
      <c r="AG156" s="6" t="s">
        <v>129</v>
      </c>
      <c r="AH156" t="s">
        <v>130</v>
      </c>
      <c r="AI156" s="3">
        <v>45581</v>
      </c>
    </row>
    <row r="157" spans="1:35" x14ac:dyDescent="0.25">
      <c r="A157">
        <v>2024</v>
      </c>
      <c r="B157" s="3">
        <v>45474</v>
      </c>
      <c r="C157" s="3">
        <v>45565</v>
      </c>
      <c r="D157" t="s">
        <v>91</v>
      </c>
      <c r="E157" s="4" t="s">
        <v>116</v>
      </c>
      <c r="F157" t="s">
        <v>142</v>
      </c>
      <c r="G157" t="s">
        <v>637</v>
      </c>
      <c r="H157" t="s">
        <v>638</v>
      </c>
      <c r="I157" t="s">
        <v>254</v>
      </c>
      <c r="J157" t="s">
        <v>145</v>
      </c>
      <c r="K157" t="s">
        <v>639</v>
      </c>
      <c r="L157" t="s">
        <v>101</v>
      </c>
      <c r="M157" t="s">
        <v>103</v>
      </c>
      <c r="N157" t="s">
        <v>603</v>
      </c>
      <c r="O157" t="s">
        <v>105</v>
      </c>
      <c r="P157">
        <v>0</v>
      </c>
      <c r="Q157">
        <v>0</v>
      </c>
      <c r="R157" t="s">
        <v>124</v>
      </c>
      <c r="S157" t="s">
        <v>125</v>
      </c>
      <c r="T157" t="s">
        <v>125</v>
      </c>
      <c r="U157" t="s">
        <v>126</v>
      </c>
      <c r="V157" t="s">
        <v>125</v>
      </c>
      <c r="W157" t="s">
        <v>601</v>
      </c>
      <c r="X157" t="s">
        <v>603</v>
      </c>
      <c r="Y157" s="3">
        <v>45527</v>
      </c>
      <c r="Z157" s="3">
        <v>45527</v>
      </c>
      <c r="AA157">
        <v>150</v>
      </c>
      <c r="AB157">
        <v>400</v>
      </c>
      <c r="AC157">
        <v>0</v>
      </c>
      <c r="AD157" s="3">
        <v>45534</v>
      </c>
      <c r="AE157" s="5" t="s">
        <v>640</v>
      </c>
      <c r="AF157">
        <v>150</v>
      </c>
      <c r="AG157" s="6" t="s">
        <v>129</v>
      </c>
      <c r="AH157" t="s">
        <v>130</v>
      </c>
      <c r="AI157" s="3">
        <v>45581</v>
      </c>
    </row>
    <row r="158" spans="1:35" x14ac:dyDescent="0.25">
      <c r="A158">
        <v>2024</v>
      </c>
      <c r="B158" s="3">
        <v>45474</v>
      </c>
      <c r="C158" s="3">
        <v>45565</v>
      </c>
      <c r="D158" t="s">
        <v>91</v>
      </c>
      <c r="E158" s="4" t="s">
        <v>131</v>
      </c>
      <c r="F158" t="s">
        <v>132</v>
      </c>
      <c r="G158" t="s">
        <v>133</v>
      </c>
      <c r="H158" t="s">
        <v>485</v>
      </c>
      <c r="I158" t="s">
        <v>641</v>
      </c>
      <c r="J158" t="s">
        <v>418</v>
      </c>
      <c r="K158" t="s">
        <v>419</v>
      </c>
      <c r="L158" t="s">
        <v>101</v>
      </c>
      <c r="M158" t="s">
        <v>103</v>
      </c>
      <c r="N158" t="s">
        <v>642</v>
      </c>
      <c r="O158" t="s">
        <v>105</v>
      </c>
      <c r="P158">
        <v>0</v>
      </c>
      <c r="Q158">
        <v>0</v>
      </c>
      <c r="R158" t="s">
        <v>124</v>
      </c>
      <c r="S158" t="s">
        <v>125</v>
      </c>
      <c r="T158" t="s">
        <v>125</v>
      </c>
      <c r="U158" t="s">
        <v>126</v>
      </c>
      <c r="V158" t="s">
        <v>125</v>
      </c>
      <c r="W158" t="s">
        <v>643</v>
      </c>
      <c r="X158" t="s">
        <v>642</v>
      </c>
      <c r="Y158" s="3">
        <v>45433</v>
      </c>
      <c r="Z158" s="3">
        <v>45435</v>
      </c>
      <c r="AA158">
        <v>151</v>
      </c>
      <c r="AB158">
        <v>1150</v>
      </c>
      <c r="AC158">
        <v>348</v>
      </c>
      <c r="AD158" s="3">
        <v>45533</v>
      </c>
      <c r="AE158" s="5" t="s">
        <v>644</v>
      </c>
      <c r="AF158">
        <v>151</v>
      </c>
      <c r="AG158" s="6" t="s">
        <v>129</v>
      </c>
      <c r="AH158" t="s">
        <v>130</v>
      </c>
      <c r="AI158" s="3">
        <v>45581</v>
      </c>
    </row>
    <row r="159" spans="1:35" x14ac:dyDescent="0.25">
      <c r="A159">
        <v>2024</v>
      </c>
      <c r="B159" s="3">
        <v>45474</v>
      </c>
      <c r="C159" s="3">
        <v>45565</v>
      </c>
      <c r="D159" t="s">
        <v>91</v>
      </c>
      <c r="E159" s="4" t="s">
        <v>187</v>
      </c>
      <c r="F159" t="s">
        <v>553</v>
      </c>
      <c r="G159" t="s">
        <v>553</v>
      </c>
      <c r="H159" t="s">
        <v>189</v>
      </c>
      <c r="I159" s="8" t="s">
        <v>554</v>
      </c>
      <c r="J159" t="s">
        <v>555</v>
      </c>
      <c r="K159" t="s">
        <v>556</v>
      </c>
      <c r="L159" t="s">
        <v>102</v>
      </c>
      <c r="M159" t="s">
        <v>103</v>
      </c>
      <c r="N159" t="s">
        <v>645</v>
      </c>
      <c r="O159" t="s">
        <v>105</v>
      </c>
      <c r="P159">
        <v>0</v>
      </c>
      <c r="Q159">
        <v>0</v>
      </c>
      <c r="R159" t="s">
        <v>124</v>
      </c>
      <c r="S159" t="s">
        <v>125</v>
      </c>
      <c r="T159" t="s">
        <v>125</v>
      </c>
      <c r="U159" t="s">
        <v>126</v>
      </c>
      <c r="V159" t="s">
        <v>139</v>
      </c>
      <c r="W159" t="s">
        <v>139</v>
      </c>
      <c r="X159" t="s">
        <v>645</v>
      </c>
      <c r="Y159" s="3">
        <v>45529</v>
      </c>
      <c r="Z159" s="3">
        <v>45531</v>
      </c>
      <c r="AA159">
        <v>152</v>
      </c>
      <c r="AB159">
        <v>6250</v>
      </c>
      <c r="AC159">
        <v>436.9</v>
      </c>
      <c r="AD159" s="3">
        <v>45534</v>
      </c>
      <c r="AE159" s="5" t="s">
        <v>646</v>
      </c>
      <c r="AF159">
        <v>152</v>
      </c>
      <c r="AG159" s="6" t="s">
        <v>129</v>
      </c>
      <c r="AH159" t="s">
        <v>130</v>
      </c>
      <c r="AI159" s="3">
        <v>45581</v>
      </c>
    </row>
    <row r="160" spans="1:35" x14ac:dyDescent="0.25">
      <c r="A160">
        <v>2024</v>
      </c>
      <c r="B160" s="3">
        <v>45474</v>
      </c>
      <c r="C160" s="3">
        <v>45565</v>
      </c>
      <c r="D160" t="s">
        <v>91</v>
      </c>
      <c r="E160" s="4" t="s">
        <v>116</v>
      </c>
      <c r="F160" t="s">
        <v>142</v>
      </c>
      <c r="G160" t="s">
        <v>647</v>
      </c>
      <c r="H160" t="s">
        <v>648</v>
      </c>
      <c r="I160" t="s">
        <v>649</v>
      </c>
      <c r="J160" t="s">
        <v>650</v>
      </c>
      <c r="K160" t="s">
        <v>651</v>
      </c>
      <c r="L160" t="s">
        <v>102</v>
      </c>
      <c r="M160" t="s">
        <v>103</v>
      </c>
      <c r="N160" t="s">
        <v>652</v>
      </c>
      <c r="O160" t="s">
        <v>105</v>
      </c>
      <c r="P160">
        <v>0</v>
      </c>
      <c r="Q160">
        <v>0</v>
      </c>
      <c r="R160" t="s">
        <v>124</v>
      </c>
      <c r="S160" t="s">
        <v>125</v>
      </c>
      <c r="T160" t="s">
        <v>125</v>
      </c>
      <c r="U160" t="s">
        <v>126</v>
      </c>
      <c r="V160" t="s">
        <v>125</v>
      </c>
      <c r="W160" t="s">
        <v>601</v>
      </c>
      <c r="X160" t="s">
        <v>652</v>
      </c>
      <c r="Y160" s="3">
        <v>45527</v>
      </c>
      <c r="Z160" s="3">
        <v>45527</v>
      </c>
      <c r="AA160">
        <v>153</v>
      </c>
      <c r="AB160">
        <v>400</v>
      </c>
      <c r="AC160">
        <v>0</v>
      </c>
      <c r="AD160" s="3">
        <v>45538</v>
      </c>
      <c r="AE160" s="12" t="s">
        <v>653</v>
      </c>
      <c r="AF160">
        <v>153</v>
      </c>
      <c r="AG160" s="6" t="s">
        <v>129</v>
      </c>
      <c r="AH160" t="s">
        <v>130</v>
      </c>
      <c r="AI160" s="3">
        <v>45581</v>
      </c>
    </row>
    <row r="161" spans="1:35" x14ac:dyDescent="0.25">
      <c r="A161">
        <v>2024</v>
      </c>
      <c r="B161" s="3">
        <v>45474</v>
      </c>
      <c r="C161" s="3">
        <v>45565</v>
      </c>
      <c r="D161" t="s">
        <v>91</v>
      </c>
      <c r="E161" s="4" t="s">
        <v>525</v>
      </c>
      <c r="F161" t="s">
        <v>341</v>
      </c>
      <c r="G161" t="s">
        <v>654</v>
      </c>
      <c r="H161" t="s">
        <v>596</v>
      </c>
      <c r="I161" s="8" t="s">
        <v>655</v>
      </c>
      <c r="J161" t="s">
        <v>656</v>
      </c>
      <c r="K161" t="s">
        <v>657</v>
      </c>
      <c r="L161" t="s">
        <v>102</v>
      </c>
      <c r="M161" t="s">
        <v>103</v>
      </c>
      <c r="N161" t="s">
        <v>652</v>
      </c>
      <c r="O161" t="s">
        <v>105</v>
      </c>
      <c r="P161">
        <v>0</v>
      </c>
      <c r="Q161">
        <v>0</v>
      </c>
      <c r="R161" t="s">
        <v>124</v>
      </c>
      <c r="S161" t="s">
        <v>125</v>
      </c>
      <c r="T161" t="s">
        <v>125</v>
      </c>
      <c r="U161" t="s">
        <v>126</v>
      </c>
      <c r="V161" t="s">
        <v>532</v>
      </c>
      <c r="W161" t="s">
        <v>601</v>
      </c>
      <c r="X161" t="s">
        <v>652</v>
      </c>
      <c r="Y161" s="3">
        <v>45527</v>
      </c>
      <c r="Z161" s="3">
        <v>45527</v>
      </c>
      <c r="AA161">
        <v>154</v>
      </c>
      <c r="AB161">
        <v>400</v>
      </c>
      <c r="AC161">
        <v>0</v>
      </c>
      <c r="AD161" s="3">
        <v>45538</v>
      </c>
      <c r="AE161" s="5" t="s">
        <v>658</v>
      </c>
      <c r="AF161">
        <v>154</v>
      </c>
      <c r="AG161" s="6" t="s">
        <v>129</v>
      </c>
      <c r="AH161" t="s">
        <v>130</v>
      </c>
      <c r="AI161" s="3">
        <v>45581</v>
      </c>
    </row>
    <row r="162" spans="1:35" x14ac:dyDescent="0.25">
      <c r="A162">
        <v>2024</v>
      </c>
      <c r="B162" s="3">
        <v>45474</v>
      </c>
      <c r="C162" s="3">
        <v>45565</v>
      </c>
      <c r="D162" t="s">
        <v>91</v>
      </c>
      <c r="E162" s="4" t="s">
        <v>384</v>
      </c>
      <c r="F162" t="s">
        <v>385</v>
      </c>
      <c r="G162" t="s">
        <v>386</v>
      </c>
      <c r="H162" t="s">
        <v>375</v>
      </c>
      <c r="I162" s="8" t="s">
        <v>387</v>
      </c>
      <c r="J162" t="s">
        <v>388</v>
      </c>
      <c r="K162" t="s">
        <v>389</v>
      </c>
      <c r="L162" t="s">
        <v>101</v>
      </c>
      <c r="M162" t="s">
        <v>103</v>
      </c>
      <c r="N162" t="s">
        <v>573</v>
      </c>
      <c r="O162" t="s">
        <v>105</v>
      </c>
      <c r="P162">
        <v>0</v>
      </c>
      <c r="Q162">
        <v>0</v>
      </c>
      <c r="R162" t="s">
        <v>124</v>
      </c>
      <c r="S162" t="s">
        <v>125</v>
      </c>
      <c r="T162" t="s">
        <v>125</v>
      </c>
      <c r="U162" t="s">
        <v>126</v>
      </c>
      <c r="V162" t="s">
        <v>125</v>
      </c>
      <c r="W162" t="s">
        <v>320</v>
      </c>
      <c r="X162" t="s">
        <v>573</v>
      </c>
      <c r="Y162" s="3">
        <v>45538</v>
      </c>
      <c r="Z162" s="3">
        <v>45538</v>
      </c>
      <c r="AA162">
        <v>155</v>
      </c>
      <c r="AB162">
        <v>115</v>
      </c>
      <c r="AC162">
        <v>0</v>
      </c>
      <c r="AD162" s="3">
        <v>45540</v>
      </c>
      <c r="AE162" s="12" t="s">
        <v>659</v>
      </c>
      <c r="AF162">
        <v>155</v>
      </c>
      <c r="AG162" s="6" t="s">
        <v>129</v>
      </c>
      <c r="AH162" t="s">
        <v>130</v>
      </c>
      <c r="AI162" s="3">
        <v>45581</v>
      </c>
    </row>
    <row r="163" spans="1:35" x14ac:dyDescent="0.25">
      <c r="A163">
        <v>2024</v>
      </c>
      <c r="B163" s="3">
        <v>45474</v>
      </c>
      <c r="C163" s="3">
        <v>45565</v>
      </c>
      <c r="D163" t="s">
        <v>91</v>
      </c>
      <c r="E163" s="4" t="s">
        <v>159</v>
      </c>
      <c r="F163" t="s">
        <v>160</v>
      </c>
      <c r="G163" t="s">
        <v>160</v>
      </c>
      <c r="H163" t="s">
        <v>221</v>
      </c>
      <c r="I163" t="s">
        <v>222</v>
      </c>
      <c r="J163" t="s">
        <v>223</v>
      </c>
      <c r="K163" t="s">
        <v>202</v>
      </c>
      <c r="L163" t="s">
        <v>101</v>
      </c>
      <c r="M163" t="s">
        <v>103</v>
      </c>
      <c r="N163" t="s">
        <v>573</v>
      </c>
      <c r="O163" t="s">
        <v>105</v>
      </c>
      <c r="P163">
        <v>0</v>
      </c>
      <c r="Q163">
        <v>0</v>
      </c>
      <c r="R163" t="s">
        <v>124</v>
      </c>
      <c r="S163" t="s">
        <v>125</v>
      </c>
      <c r="T163" t="s">
        <v>125</v>
      </c>
      <c r="U163" t="s">
        <v>126</v>
      </c>
      <c r="V163" t="s">
        <v>125</v>
      </c>
      <c r="W163" t="s">
        <v>320</v>
      </c>
      <c r="X163" t="s">
        <v>573</v>
      </c>
      <c r="Y163" s="3">
        <v>45538</v>
      </c>
      <c r="Z163" s="3">
        <v>45538</v>
      </c>
      <c r="AA163">
        <v>156</v>
      </c>
      <c r="AB163">
        <v>90</v>
      </c>
      <c r="AC163">
        <v>0</v>
      </c>
      <c r="AD163" s="3">
        <v>45540</v>
      </c>
      <c r="AE163" s="12" t="s">
        <v>660</v>
      </c>
      <c r="AF163">
        <v>156</v>
      </c>
      <c r="AG163" s="6" t="s">
        <v>129</v>
      </c>
      <c r="AH163" t="s">
        <v>130</v>
      </c>
      <c r="AI163" s="3">
        <v>45581</v>
      </c>
    </row>
    <row r="164" spans="1:35" x14ac:dyDescent="0.25">
      <c r="A164">
        <v>2024</v>
      </c>
      <c r="B164" s="3">
        <v>45474</v>
      </c>
      <c r="C164" s="3">
        <v>45565</v>
      </c>
      <c r="D164" t="s">
        <v>91</v>
      </c>
      <c r="E164" s="4" t="s">
        <v>116</v>
      </c>
      <c r="F164" t="s">
        <v>142</v>
      </c>
      <c r="G164" t="s">
        <v>282</v>
      </c>
      <c r="H164" t="s">
        <v>238</v>
      </c>
      <c r="I164" s="8" t="s">
        <v>283</v>
      </c>
      <c r="J164" t="s">
        <v>284</v>
      </c>
      <c r="K164" t="s">
        <v>285</v>
      </c>
      <c r="L164" t="s">
        <v>101</v>
      </c>
      <c r="M164" t="s">
        <v>103</v>
      </c>
      <c r="N164" t="s">
        <v>661</v>
      </c>
      <c r="O164" t="s">
        <v>105</v>
      </c>
      <c r="P164">
        <v>0</v>
      </c>
      <c r="Q164">
        <v>0</v>
      </c>
      <c r="R164" t="s">
        <v>124</v>
      </c>
      <c r="S164" t="s">
        <v>125</v>
      </c>
      <c r="T164" t="s">
        <v>125</v>
      </c>
      <c r="U164" t="s">
        <v>126</v>
      </c>
      <c r="V164" t="s">
        <v>125</v>
      </c>
      <c r="W164" t="s">
        <v>662</v>
      </c>
      <c r="X164" t="s">
        <v>661</v>
      </c>
      <c r="Y164" s="3">
        <v>45384</v>
      </c>
      <c r="Z164" s="3">
        <v>45384</v>
      </c>
      <c r="AA164">
        <v>157</v>
      </c>
      <c r="AB164">
        <v>400</v>
      </c>
      <c r="AC164">
        <v>0</v>
      </c>
      <c r="AD164" s="3">
        <v>45540</v>
      </c>
      <c r="AE164" s="12" t="s">
        <v>663</v>
      </c>
      <c r="AF164">
        <v>157</v>
      </c>
      <c r="AG164" s="6" t="s">
        <v>129</v>
      </c>
      <c r="AH164" t="s">
        <v>130</v>
      </c>
      <c r="AI164" s="3">
        <v>45581</v>
      </c>
    </row>
    <row r="165" spans="1:35" x14ac:dyDescent="0.25">
      <c r="A165">
        <v>2024</v>
      </c>
      <c r="B165" s="3">
        <v>45474</v>
      </c>
      <c r="C165" s="3">
        <v>45565</v>
      </c>
      <c r="D165" t="s">
        <v>91</v>
      </c>
      <c r="E165" s="4" t="s">
        <v>197</v>
      </c>
      <c r="F165" t="s">
        <v>198</v>
      </c>
      <c r="G165" t="s">
        <v>563</v>
      </c>
      <c r="H165" t="s">
        <v>179</v>
      </c>
      <c r="I165" s="8" t="s">
        <v>564</v>
      </c>
      <c r="J165" t="s">
        <v>608</v>
      </c>
      <c r="K165" t="s">
        <v>566</v>
      </c>
      <c r="L165" t="s">
        <v>101</v>
      </c>
      <c r="M165" t="s">
        <v>103</v>
      </c>
      <c r="N165" t="s">
        <v>123</v>
      </c>
      <c r="O165" t="s">
        <v>105</v>
      </c>
      <c r="P165">
        <v>0</v>
      </c>
      <c r="Q165">
        <v>0</v>
      </c>
      <c r="R165" t="s">
        <v>124</v>
      </c>
      <c r="S165" t="s">
        <v>125</v>
      </c>
      <c r="T165" t="s">
        <v>125</v>
      </c>
      <c r="U165" t="s">
        <v>126</v>
      </c>
      <c r="V165" t="s">
        <v>125</v>
      </c>
      <c r="W165" t="s">
        <v>532</v>
      </c>
      <c r="X165" t="s">
        <v>123</v>
      </c>
      <c r="Y165" s="3">
        <v>45534</v>
      </c>
      <c r="Z165" s="3">
        <v>45534</v>
      </c>
      <c r="AA165">
        <v>158</v>
      </c>
      <c r="AB165">
        <v>400</v>
      </c>
      <c r="AC165">
        <v>1</v>
      </c>
      <c r="AD165" s="3">
        <v>45540</v>
      </c>
      <c r="AE165" s="12" t="s">
        <v>664</v>
      </c>
      <c r="AF165">
        <v>158</v>
      </c>
      <c r="AG165" s="6" t="s">
        <v>129</v>
      </c>
      <c r="AH165" t="s">
        <v>130</v>
      </c>
      <c r="AI165" s="3">
        <v>45581</v>
      </c>
    </row>
    <row r="166" spans="1:35" x14ac:dyDescent="0.25">
      <c r="A166">
        <v>2024</v>
      </c>
      <c r="B166" s="3">
        <v>45474</v>
      </c>
      <c r="C166" s="3">
        <v>45565</v>
      </c>
      <c r="D166" t="s">
        <v>91</v>
      </c>
      <c r="E166" s="4" t="s">
        <v>159</v>
      </c>
      <c r="F166" t="s">
        <v>160</v>
      </c>
      <c r="G166" t="s">
        <v>160</v>
      </c>
      <c r="H166" t="s">
        <v>221</v>
      </c>
      <c r="I166" t="s">
        <v>222</v>
      </c>
      <c r="J166" t="s">
        <v>223</v>
      </c>
      <c r="K166" t="s">
        <v>202</v>
      </c>
      <c r="L166" t="s">
        <v>101</v>
      </c>
      <c r="M166" t="s">
        <v>103</v>
      </c>
      <c r="N166" t="s">
        <v>665</v>
      </c>
      <c r="O166" t="s">
        <v>105</v>
      </c>
      <c r="P166">
        <v>0</v>
      </c>
      <c r="Q166">
        <v>0</v>
      </c>
      <c r="R166" t="s">
        <v>124</v>
      </c>
      <c r="S166" t="s">
        <v>125</v>
      </c>
      <c r="T166" t="s">
        <v>125</v>
      </c>
      <c r="U166" t="s">
        <v>126</v>
      </c>
      <c r="V166" t="s">
        <v>125</v>
      </c>
      <c r="W166" t="s">
        <v>666</v>
      </c>
      <c r="X166" t="s">
        <v>665</v>
      </c>
      <c r="Y166" s="3">
        <v>45541</v>
      </c>
      <c r="Z166" s="3">
        <v>45541</v>
      </c>
      <c r="AA166">
        <v>159</v>
      </c>
      <c r="AB166">
        <v>578</v>
      </c>
      <c r="AC166">
        <v>1</v>
      </c>
      <c r="AD166" s="3">
        <v>45542</v>
      </c>
      <c r="AE166" s="12" t="s">
        <v>667</v>
      </c>
      <c r="AF166">
        <v>159</v>
      </c>
      <c r="AG166" s="6" t="s">
        <v>129</v>
      </c>
      <c r="AH166" t="s">
        <v>130</v>
      </c>
      <c r="AI166" s="3">
        <v>45581</v>
      </c>
    </row>
    <row r="167" spans="1:35" x14ac:dyDescent="0.25">
      <c r="A167">
        <v>2024</v>
      </c>
      <c r="B167" s="3">
        <v>45474</v>
      </c>
      <c r="C167" s="3">
        <v>45565</v>
      </c>
      <c r="D167" t="s">
        <v>91</v>
      </c>
      <c r="E167" s="4" t="s">
        <v>116</v>
      </c>
      <c r="F167" t="s">
        <v>117</v>
      </c>
      <c r="G167" t="s">
        <v>561</v>
      </c>
      <c r="H167" t="s">
        <v>179</v>
      </c>
      <c r="I167" s="8" t="s">
        <v>180</v>
      </c>
      <c r="J167" t="s">
        <v>181</v>
      </c>
      <c r="K167" t="s">
        <v>182</v>
      </c>
      <c r="L167" t="s">
        <v>101</v>
      </c>
      <c r="M167" t="s">
        <v>103</v>
      </c>
      <c r="N167" t="s">
        <v>668</v>
      </c>
      <c r="O167" t="s">
        <v>105</v>
      </c>
      <c r="P167">
        <v>0</v>
      </c>
      <c r="Q167">
        <v>0</v>
      </c>
      <c r="R167" t="s">
        <v>124</v>
      </c>
      <c r="S167" t="s">
        <v>125</v>
      </c>
      <c r="T167" t="s">
        <v>125</v>
      </c>
      <c r="U167" t="s">
        <v>126</v>
      </c>
      <c r="V167" t="s">
        <v>125</v>
      </c>
      <c r="W167" t="s">
        <v>669</v>
      </c>
      <c r="X167" t="s">
        <v>668</v>
      </c>
      <c r="Y167" s="9">
        <v>45565</v>
      </c>
      <c r="Z167" s="9">
        <v>45565</v>
      </c>
      <c r="AA167">
        <v>160</v>
      </c>
      <c r="AB167">
        <v>400</v>
      </c>
      <c r="AC167">
        <v>0</v>
      </c>
      <c r="AD167" s="3">
        <v>45544</v>
      </c>
      <c r="AE167" s="12" t="s">
        <v>670</v>
      </c>
      <c r="AF167">
        <v>160</v>
      </c>
      <c r="AG167" s="6" t="s">
        <v>129</v>
      </c>
      <c r="AH167" t="s">
        <v>130</v>
      </c>
      <c r="AI167" s="3">
        <v>45581</v>
      </c>
    </row>
    <row r="168" spans="1:35" x14ac:dyDescent="0.25">
      <c r="A168">
        <v>2024</v>
      </c>
      <c r="B168" s="3">
        <v>45474</v>
      </c>
      <c r="C168" s="3">
        <v>45565</v>
      </c>
      <c r="D168" t="s">
        <v>91</v>
      </c>
      <c r="E168" s="4" t="s">
        <v>116</v>
      </c>
      <c r="F168" t="s">
        <v>142</v>
      </c>
      <c r="G168" t="s">
        <v>647</v>
      </c>
      <c r="H168" t="s">
        <v>648</v>
      </c>
      <c r="I168" t="s">
        <v>649</v>
      </c>
      <c r="J168" t="s">
        <v>650</v>
      </c>
      <c r="K168" t="s">
        <v>651</v>
      </c>
      <c r="L168" t="s">
        <v>102</v>
      </c>
      <c r="M168" t="s">
        <v>103</v>
      </c>
      <c r="N168" t="s">
        <v>652</v>
      </c>
      <c r="O168" t="s">
        <v>105</v>
      </c>
      <c r="P168">
        <v>0</v>
      </c>
      <c r="Q168">
        <v>0</v>
      </c>
      <c r="R168" t="s">
        <v>124</v>
      </c>
      <c r="S168" t="s">
        <v>125</v>
      </c>
      <c r="T168" t="s">
        <v>125</v>
      </c>
      <c r="U168" t="s">
        <v>126</v>
      </c>
      <c r="V168" t="s">
        <v>125</v>
      </c>
      <c r="W168" t="s">
        <v>666</v>
      </c>
      <c r="X168" t="s">
        <v>652</v>
      </c>
      <c r="Y168" s="3">
        <v>45541</v>
      </c>
      <c r="Z168" s="3">
        <v>45541</v>
      </c>
      <c r="AA168">
        <v>161</v>
      </c>
      <c r="AB168">
        <v>400</v>
      </c>
      <c r="AC168">
        <v>13.99</v>
      </c>
      <c r="AD168" s="3">
        <v>45542</v>
      </c>
      <c r="AE168" s="12" t="s">
        <v>671</v>
      </c>
      <c r="AF168">
        <v>161</v>
      </c>
      <c r="AG168" s="6" t="s">
        <v>129</v>
      </c>
      <c r="AH168" t="s">
        <v>130</v>
      </c>
      <c r="AI168" s="3">
        <v>45581</v>
      </c>
    </row>
    <row r="169" spans="1:35" x14ac:dyDescent="0.25">
      <c r="A169">
        <v>2024</v>
      </c>
      <c r="B169" s="3">
        <v>45474</v>
      </c>
      <c r="C169" s="3">
        <v>45565</v>
      </c>
      <c r="D169" t="s">
        <v>91</v>
      </c>
      <c r="E169" s="4" t="s">
        <v>131</v>
      </c>
      <c r="F169" t="s">
        <v>132</v>
      </c>
      <c r="G169" t="s">
        <v>610</v>
      </c>
      <c r="H169" t="s">
        <v>527</v>
      </c>
      <c r="I169" s="8" t="s">
        <v>611</v>
      </c>
      <c r="J169" t="s">
        <v>612</v>
      </c>
      <c r="K169" t="s">
        <v>613</v>
      </c>
      <c r="L169" t="s">
        <v>102</v>
      </c>
      <c r="M169" t="s">
        <v>103</v>
      </c>
      <c r="N169" t="s">
        <v>652</v>
      </c>
      <c r="O169" t="s">
        <v>105</v>
      </c>
      <c r="P169">
        <v>0</v>
      </c>
      <c r="Q169">
        <v>0</v>
      </c>
      <c r="R169" t="s">
        <v>124</v>
      </c>
      <c r="S169" t="s">
        <v>125</v>
      </c>
      <c r="T169" t="s">
        <v>125</v>
      </c>
      <c r="U169" t="s">
        <v>126</v>
      </c>
      <c r="V169" t="s">
        <v>125</v>
      </c>
      <c r="W169" t="s">
        <v>666</v>
      </c>
      <c r="X169" t="s">
        <v>652</v>
      </c>
      <c r="Y169" s="3">
        <v>45541</v>
      </c>
      <c r="Z169" s="3">
        <v>45541</v>
      </c>
      <c r="AA169">
        <v>162</v>
      </c>
      <c r="AB169">
        <v>400</v>
      </c>
      <c r="AC169">
        <v>0</v>
      </c>
      <c r="AD169" s="3">
        <v>45545</v>
      </c>
      <c r="AE169" s="12" t="s">
        <v>672</v>
      </c>
      <c r="AF169">
        <v>162</v>
      </c>
      <c r="AG169" s="6" t="s">
        <v>129</v>
      </c>
      <c r="AH169" t="s">
        <v>130</v>
      </c>
      <c r="AI169" s="3">
        <v>45581</v>
      </c>
    </row>
    <row r="170" spans="1:35" x14ac:dyDescent="0.25">
      <c r="A170">
        <v>2024</v>
      </c>
      <c r="B170" s="3">
        <v>45474</v>
      </c>
      <c r="C170" s="3">
        <v>45565</v>
      </c>
      <c r="D170" t="s">
        <v>91</v>
      </c>
      <c r="E170" s="4" t="s">
        <v>525</v>
      </c>
      <c r="F170" t="s">
        <v>341</v>
      </c>
      <c r="G170" t="s">
        <v>526</v>
      </c>
      <c r="H170" t="s">
        <v>527</v>
      </c>
      <c r="I170" t="s">
        <v>528</v>
      </c>
      <c r="J170" t="s">
        <v>529</v>
      </c>
      <c r="K170" t="s">
        <v>530</v>
      </c>
      <c r="L170" t="s">
        <v>102</v>
      </c>
      <c r="M170" t="s">
        <v>103</v>
      </c>
      <c r="N170" t="s">
        <v>673</v>
      </c>
      <c r="O170" t="s">
        <v>105</v>
      </c>
      <c r="P170">
        <v>0</v>
      </c>
      <c r="Q170">
        <v>0</v>
      </c>
      <c r="R170" t="s">
        <v>124</v>
      </c>
      <c r="S170" t="s">
        <v>125</v>
      </c>
      <c r="T170" t="s">
        <v>125</v>
      </c>
      <c r="U170" t="s">
        <v>126</v>
      </c>
      <c r="V170" t="s">
        <v>125</v>
      </c>
      <c r="W170" t="s">
        <v>666</v>
      </c>
      <c r="X170" t="s">
        <v>673</v>
      </c>
      <c r="Y170" s="3">
        <v>45541</v>
      </c>
      <c r="Z170" s="3">
        <v>45541</v>
      </c>
      <c r="AA170">
        <v>163</v>
      </c>
      <c r="AB170">
        <v>450</v>
      </c>
      <c r="AC170">
        <v>0</v>
      </c>
      <c r="AD170" s="3">
        <v>45545</v>
      </c>
      <c r="AE170" s="12" t="s">
        <v>674</v>
      </c>
      <c r="AF170">
        <v>163</v>
      </c>
      <c r="AG170" s="6" t="s">
        <v>129</v>
      </c>
      <c r="AH170" t="s">
        <v>130</v>
      </c>
      <c r="AI170" s="3">
        <v>45581</v>
      </c>
    </row>
    <row r="171" spans="1:35" x14ac:dyDescent="0.25">
      <c r="A171">
        <v>2024</v>
      </c>
      <c r="B171" s="3">
        <v>45474</v>
      </c>
      <c r="C171" s="3">
        <v>45565</v>
      </c>
      <c r="D171" t="s">
        <v>91</v>
      </c>
      <c r="E171" s="4" t="s">
        <v>116</v>
      </c>
      <c r="F171" t="s">
        <v>142</v>
      </c>
      <c r="G171" t="s">
        <v>587</v>
      </c>
      <c r="H171" t="s">
        <v>527</v>
      </c>
      <c r="I171" s="8" t="s">
        <v>588</v>
      </c>
      <c r="J171" t="s">
        <v>589</v>
      </c>
      <c r="K171" t="s">
        <v>590</v>
      </c>
      <c r="L171" t="s">
        <v>102</v>
      </c>
      <c r="M171" t="s">
        <v>103</v>
      </c>
      <c r="N171" t="s">
        <v>675</v>
      </c>
      <c r="O171" t="s">
        <v>105</v>
      </c>
      <c r="P171">
        <v>0</v>
      </c>
      <c r="Q171">
        <v>0</v>
      </c>
      <c r="R171" t="s">
        <v>124</v>
      </c>
      <c r="S171" t="s">
        <v>125</v>
      </c>
      <c r="T171" t="s">
        <v>125</v>
      </c>
      <c r="U171" t="s">
        <v>126</v>
      </c>
      <c r="V171" t="s">
        <v>125</v>
      </c>
      <c r="W171" t="s">
        <v>666</v>
      </c>
      <c r="X171" t="s">
        <v>675</v>
      </c>
      <c r="Y171" s="3">
        <v>45541</v>
      </c>
      <c r="Z171" s="3">
        <v>45541</v>
      </c>
      <c r="AA171">
        <v>164</v>
      </c>
      <c r="AB171">
        <v>400</v>
      </c>
      <c r="AC171">
        <v>0</v>
      </c>
      <c r="AD171" s="3">
        <v>45545</v>
      </c>
      <c r="AE171" s="12" t="s">
        <v>676</v>
      </c>
      <c r="AF171">
        <v>164</v>
      </c>
      <c r="AG171" s="6" t="s">
        <v>129</v>
      </c>
      <c r="AH171" t="s">
        <v>130</v>
      </c>
      <c r="AI171" s="3">
        <v>45581</v>
      </c>
    </row>
    <row r="172" spans="1:35" x14ac:dyDescent="0.25">
      <c r="A172">
        <v>2024</v>
      </c>
      <c r="B172" s="3">
        <v>45474</v>
      </c>
      <c r="C172" s="3">
        <v>45565</v>
      </c>
      <c r="D172" t="s">
        <v>91</v>
      </c>
      <c r="E172" s="4" t="s">
        <v>197</v>
      </c>
      <c r="F172" t="s">
        <v>198</v>
      </c>
      <c r="G172" t="s">
        <v>563</v>
      </c>
      <c r="H172" t="s">
        <v>179</v>
      </c>
      <c r="I172" s="8" t="s">
        <v>564</v>
      </c>
      <c r="J172" t="s">
        <v>608</v>
      </c>
      <c r="K172" t="s">
        <v>566</v>
      </c>
      <c r="L172" t="s">
        <v>101</v>
      </c>
      <c r="M172" t="s">
        <v>103</v>
      </c>
      <c r="N172" t="s">
        <v>123</v>
      </c>
      <c r="O172" t="s">
        <v>105</v>
      </c>
      <c r="P172">
        <v>0</v>
      </c>
      <c r="Q172">
        <v>0</v>
      </c>
      <c r="R172" t="s">
        <v>124</v>
      </c>
      <c r="S172" t="s">
        <v>125</v>
      </c>
      <c r="T172" t="s">
        <v>125</v>
      </c>
      <c r="U172" t="s">
        <v>126</v>
      </c>
      <c r="V172" t="s">
        <v>666</v>
      </c>
      <c r="W172" t="s">
        <v>172</v>
      </c>
      <c r="X172" t="s">
        <v>123</v>
      </c>
      <c r="Y172" s="3">
        <v>45541</v>
      </c>
      <c r="Z172" s="3">
        <v>45541</v>
      </c>
      <c r="AA172">
        <v>165</v>
      </c>
      <c r="AB172">
        <v>400</v>
      </c>
      <c r="AC172">
        <v>178</v>
      </c>
      <c r="AD172" s="3">
        <v>45545</v>
      </c>
      <c r="AE172" s="12" t="s">
        <v>677</v>
      </c>
      <c r="AF172">
        <v>165</v>
      </c>
      <c r="AG172" s="6" t="s">
        <v>129</v>
      </c>
      <c r="AH172" t="s">
        <v>130</v>
      </c>
      <c r="AI172" s="3">
        <v>45581</v>
      </c>
    </row>
    <row r="173" spans="1:35" x14ac:dyDescent="0.25">
      <c r="A173">
        <v>2024</v>
      </c>
      <c r="B173" s="3">
        <v>45474</v>
      </c>
      <c r="C173" s="3">
        <v>45565</v>
      </c>
      <c r="D173" t="s">
        <v>91</v>
      </c>
      <c r="E173" s="4" t="s">
        <v>159</v>
      </c>
      <c r="F173" t="s">
        <v>236</v>
      </c>
      <c r="G173" t="s">
        <v>237</v>
      </c>
      <c r="H173" t="s">
        <v>238</v>
      </c>
      <c r="I173" t="s">
        <v>239</v>
      </c>
      <c r="J173" t="s">
        <v>240</v>
      </c>
      <c r="K173" t="s">
        <v>241</v>
      </c>
      <c r="L173" t="s">
        <v>101</v>
      </c>
      <c r="M173" t="s">
        <v>103</v>
      </c>
      <c r="N173" t="s">
        <v>575</v>
      </c>
      <c r="O173" t="s">
        <v>105</v>
      </c>
      <c r="P173">
        <v>0</v>
      </c>
      <c r="Q173">
        <v>0</v>
      </c>
      <c r="R173" t="s">
        <v>124</v>
      </c>
      <c r="S173" t="s">
        <v>125</v>
      </c>
      <c r="T173" t="s">
        <v>125</v>
      </c>
      <c r="U173" t="s">
        <v>126</v>
      </c>
      <c r="V173" t="s">
        <v>291</v>
      </c>
      <c r="W173" t="s">
        <v>352</v>
      </c>
      <c r="X173" t="s">
        <v>575</v>
      </c>
      <c r="Y173" s="3">
        <v>45537</v>
      </c>
      <c r="Z173" s="3">
        <v>45537</v>
      </c>
      <c r="AA173">
        <v>166</v>
      </c>
      <c r="AB173">
        <v>400</v>
      </c>
      <c r="AC173">
        <v>0</v>
      </c>
      <c r="AD173" s="3">
        <v>45546</v>
      </c>
      <c r="AE173" s="12" t="s">
        <v>678</v>
      </c>
      <c r="AF173">
        <v>166</v>
      </c>
      <c r="AG173" s="6" t="s">
        <v>129</v>
      </c>
      <c r="AH173" t="s">
        <v>130</v>
      </c>
      <c r="AI173" s="3">
        <v>45581</v>
      </c>
    </row>
    <row r="174" spans="1:35" x14ac:dyDescent="0.25">
      <c r="A174">
        <v>2024</v>
      </c>
      <c r="B174" s="3">
        <v>45474</v>
      </c>
      <c r="C174" s="3">
        <v>45565</v>
      </c>
      <c r="D174" t="s">
        <v>91</v>
      </c>
      <c r="E174" s="4" t="s">
        <v>525</v>
      </c>
      <c r="F174" t="s">
        <v>341</v>
      </c>
      <c r="G174" t="s">
        <v>654</v>
      </c>
      <c r="H174" t="s">
        <v>596</v>
      </c>
      <c r="I174" s="8" t="s">
        <v>655</v>
      </c>
      <c r="J174" t="s">
        <v>656</v>
      </c>
      <c r="K174" t="s">
        <v>657</v>
      </c>
      <c r="L174" t="s">
        <v>102</v>
      </c>
      <c r="M174" t="s">
        <v>103</v>
      </c>
      <c r="N174" t="s">
        <v>679</v>
      </c>
      <c r="O174" t="s">
        <v>105</v>
      </c>
      <c r="P174">
        <v>0</v>
      </c>
      <c r="Q174">
        <v>0</v>
      </c>
      <c r="R174" t="s">
        <v>124</v>
      </c>
      <c r="S174" t="s">
        <v>125</v>
      </c>
      <c r="T174" t="s">
        <v>125</v>
      </c>
      <c r="U174" t="s">
        <v>126</v>
      </c>
      <c r="V174" t="s">
        <v>125</v>
      </c>
      <c r="W174" t="s">
        <v>666</v>
      </c>
      <c r="X174" t="s">
        <v>652</v>
      </c>
      <c r="Y174" s="3">
        <v>45541</v>
      </c>
      <c r="Z174" s="3">
        <v>45541</v>
      </c>
      <c r="AA174">
        <v>167</v>
      </c>
      <c r="AB174">
        <v>400</v>
      </c>
      <c r="AC174">
        <v>0</v>
      </c>
      <c r="AD174" s="3">
        <v>45547</v>
      </c>
      <c r="AE174" s="12" t="s">
        <v>680</v>
      </c>
      <c r="AF174">
        <v>167</v>
      </c>
      <c r="AG174" s="6" t="s">
        <v>129</v>
      </c>
      <c r="AH174" t="s">
        <v>130</v>
      </c>
      <c r="AI174" s="3">
        <v>45581</v>
      </c>
    </row>
    <row r="175" spans="1:35" x14ac:dyDescent="0.25">
      <c r="A175">
        <v>2024</v>
      </c>
      <c r="B175" s="3">
        <v>45474</v>
      </c>
      <c r="C175" s="3">
        <v>45565</v>
      </c>
      <c r="D175" t="s">
        <v>91</v>
      </c>
      <c r="E175" s="4" t="s">
        <v>116</v>
      </c>
      <c r="F175" t="s">
        <v>117</v>
      </c>
      <c r="G175" t="s">
        <v>118</v>
      </c>
      <c r="H175" t="s">
        <v>119</v>
      </c>
      <c r="I175" t="s">
        <v>245</v>
      </c>
      <c r="J175" t="s">
        <v>246</v>
      </c>
      <c r="K175" t="s">
        <v>247</v>
      </c>
      <c r="L175" t="s">
        <v>101</v>
      </c>
      <c r="M175" t="s">
        <v>103</v>
      </c>
      <c r="N175" t="s">
        <v>123</v>
      </c>
      <c r="O175" t="s">
        <v>105</v>
      </c>
      <c r="P175">
        <v>0</v>
      </c>
      <c r="Q175">
        <v>0</v>
      </c>
      <c r="R175" t="s">
        <v>124</v>
      </c>
      <c r="S175" t="s">
        <v>125</v>
      </c>
      <c r="T175" t="s">
        <v>125</v>
      </c>
      <c r="U175" t="s">
        <v>126</v>
      </c>
      <c r="V175" t="s">
        <v>125</v>
      </c>
      <c r="W175" t="s">
        <v>666</v>
      </c>
      <c r="X175" t="s">
        <v>123</v>
      </c>
      <c r="Y175" s="3">
        <v>45541</v>
      </c>
      <c r="Z175" s="3">
        <v>45541</v>
      </c>
      <c r="AA175">
        <v>168</v>
      </c>
      <c r="AB175">
        <v>578</v>
      </c>
      <c r="AC175">
        <v>3</v>
      </c>
      <c r="AD175" s="3">
        <v>45547</v>
      </c>
      <c r="AE175" s="12" t="s">
        <v>681</v>
      </c>
      <c r="AF175">
        <v>168</v>
      </c>
      <c r="AG175" s="6" t="s">
        <v>129</v>
      </c>
      <c r="AH175" t="s">
        <v>130</v>
      </c>
      <c r="AI175" s="3">
        <v>45581</v>
      </c>
    </row>
    <row r="176" spans="1:35" x14ac:dyDescent="0.25">
      <c r="A176">
        <v>2024</v>
      </c>
      <c r="B176" s="3">
        <v>45474</v>
      </c>
      <c r="C176" s="3">
        <v>45565</v>
      </c>
      <c r="D176" t="s">
        <v>91</v>
      </c>
      <c r="E176" s="4" t="s">
        <v>131</v>
      </c>
      <c r="F176" t="s">
        <v>132</v>
      </c>
      <c r="G176" t="s">
        <v>595</v>
      </c>
      <c r="H176" t="s">
        <v>596</v>
      </c>
      <c r="I176" s="8" t="s">
        <v>597</v>
      </c>
      <c r="J176" t="s">
        <v>598</v>
      </c>
      <c r="K176" t="s">
        <v>599</v>
      </c>
      <c r="L176" t="s">
        <v>101</v>
      </c>
      <c r="M176" t="s">
        <v>103</v>
      </c>
      <c r="N176" t="s">
        <v>682</v>
      </c>
      <c r="O176" t="s">
        <v>105</v>
      </c>
      <c r="P176">
        <v>0</v>
      </c>
      <c r="Q176">
        <v>0</v>
      </c>
      <c r="R176" t="s">
        <v>124</v>
      </c>
      <c r="S176" t="s">
        <v>125</v>
      </c>
      <c r="T176" t="s">
        <v>125</v>
      </c>
      <c r="U176" t="s">
        <v>126</v>
      </c>
      <c r="V176" t="s">
        <v>125</v>
      </c>
      <c r="W176" t="s">
        <v>666</v>
      </c>
      <c r="X176" t="s">
        <v>682</v>
      </c>
      <c r="Y176" s="3">
        <v>45541</v>
      </c>
      <c r="Z176" s="3">
        <v>45541</v>
      </c>
      <c r="AA176">
        <v>169</v>
      </c>
      <c r="AB176">
        <v>748</v>
      </c>
      <c r="AC176">
        <v>348</v>
      </c>
      <c r="AD176" s="3">
        <v>45552</v>
      </c>
      <c r="AE176" s="12" t="s">
        <v>683</v>
      </c>
      <c r="AF176">
        <v>169</v>
      </c>
      <c r="AG176" s="6" t="s">
        <v>129</v>
      </c>
      <c r="AH176" t="s">
        <v>130</v>
      </c>
      <c r="AI176" s="3">
        <v>45581</v>
      </c>
    </row>
    <row r="177" spans="1:35" x14ac:dyDescent="0.25">
      <c r="A177">
        <v>2024</v>
      </c>
      <c r="B177" s="3">
        <v>45474</v>
      </c>
      <c r="C177" s="3">
        <v>45565</v>
      </c>
      <c r="D177" t="s">
        <v>91</v>
      </c>
      <c r="E177" s="4" t="s">
        <v>159</v>
      </c>
      <c r="F177" t="s">
        <v>236</v>
      </c>
      <c r="G177" t="s">
        <v>237</v>
      </c>
      <c r="H177" t="s">
        <v>238</v>
      </c>
      <c r="I177" s="8" t="s">
        <v>633</v>
      </c>
      <c r="J177" t="s">
        <v>634</v>
      </c>
      <c r="K177" t="s">
        <v>635</v>
      </c>
      <c r="L177" t="s">
        <v>101</v>
      </c>
      <c r="M177" t="s">
        <v>103</v>
      </c>
      <c r="N177" t="s">
        <v>684</v>
      </c>
      <c r="O177" t="s">
        <v>105</v>
      </c>
      <c r="P177">
        <v>0</v>
      </c>
      <c r="Q177">
        <v>0</v>
      </c>
      <c r="R177" t="s">
        <v>124</v>
      </c>
      <c r="S177" t="s">
        <v>125</v>
      </c>
      <c r="T177" t="s">
        <v>125</v>
      </c>
      <c r="U177" t="s">
        <v>126</v>
      </c>
      <c r="V177" t="s">
        <v>125</v>
      </c>
      <c r="W177" t="s">
        <v>685</v>
      </c>
      <c r="X177" t="s">
        <v>684</v>
      </c>
      <c r="Y177" s="3">
        <v>45537</v>
      </c>
      <c r="Z177" s="3">
        <v>45537</v>
      </c>
      <c r="AA177">
        <v>170</v>
      </c>
      <c r="AB177">
        <v>578</v>
      </c>
      <c r="AC177">
        <v>0</v>
      </c>
      <c r="AD177" s="3">
        <v>45548</v>
      </c>
      <c r="AE177" s="12" t="s">
        <v>686</v>
      </c>
      <c r="AF177">
        <v>170</v>
      </c>
      <c r="AG177" s="6" t="s">
        <v>129</v>
      </c>
      <c r="AH177" t="s">
        <v>130</v>
      </c>
      <c r="AI177" s="3">
        <v>45581</v>
      </c>
    </row>
    <row r="178" spans="1:35" x14ac:dyDescent="0.25">
      <c r="A178">
        <v>2024</v>
      </c>
      <c r="B178" s="3">
        <v>45474</v>
      </c>
      <c r="C178" s="3">
        <v>45565</v>
      </c>
      <c r="D178" t="s">
        <v>91</v>
      </c>
      <c r="E178" s="4" t="s">
        <v>116</v>
      </c>
      <c r="F178" t="s">
        <v>142</v>
      </c>
      <c r="G178" t="s">
        <v>478</v>
      </c>
      <c r="H178" t="s">
        <v>238</v>
      </c>
      <c r="I178" s="8" t="s">
        <v>687</v>
      </c>
      <c r="J178" t="s">
        <v>688</v>
      </c>
      <c r="K178" t="s">
        <v>689</v>
      </c>
      <c r="L178" t="s">
        <v>101</v>
      </c>
      <c r="M178" t="s">
        <v>103</v>
      </c>
      <c r="N178" t="s">
        <v>684</v>
      </c>
      <c r="O178" t="s">
        <v>105</v>
      </c>
      <c r="P178">
        <v>0</v>
      </c>
      <c r="Q178">
        <v>0</v>
      </c>
      <c r="R178" t="s">
        <v>124</v>
      </c>
      <c r="S178" t="s">
        <v>125</v>
      </c>
      <c r="T178" t="s">
        <v>125</v>
      </c>
      <c r="U178" t="s">
        <v>126</v>
      </c>
      <c r="V178" t="s">
        <v>125</v>
      </c>
      <c r="W178" t="s">
        <v>172</v>
      </c>
      <c r="X178" t="s">
        <v>684</v>
      </c>
      <c r="Y178" s="3">
        <v>45538</v>
      </c>
      <c r="Z178" s="3">
        <v>45538</v>
      </c>
      <c r="AA178">
        <v>171</v>
      </c>
      <c r="AB178">
        <v>400</v>
      </c>
      <c r="AC178">
        <v>0</v>
      </c>
      <c r="AD178" s="3">
        <v>45548</v>
      </c>
      <c r="AE178" s="12" t="s">
        <v>690</v>
      </c>
      <c r="AF178">
        <v>171</v>
      </c>
      <c r="AG178" s="6" t="s">
        <v>129</v>
      </c>
      <c r="AH178" t="s">
        <v>130</v>
      </c>
      <c r="AI178" s="3">
        <v>45581</v>
      </c>
    </row>
    <row r="179" spans="1:35" x14ac:dyDescent="0.25">
      <c r="A179">
        <v>2024</v>
      </c>
      <c r="B179" s="3">
        <v>45474</v>
      </c>
      <c r="C179" s="3">
        <v>45565</v>
      </c>
      <c r="D179" t="s">
        <v>91</v>
      </c>
      <c r="E179" s="4" t="s">
        <v>116</v>
      </c>
      <c r="F179" t="s">
        <v>142</v>
      </c>
      <c r="G179" t="s">
        <v>282</v>
      </c>
      <c r="H179" t="s">
        <v>238</v>
      </c>
      <c r="I179" s="8" t="s">
        <v>283</v>
      </c>
      <c r="J179" t="s">
        <v>284</v>
      </c>
      <c r="K179" t="s">
        <v>285</v>
      </c>
      <c r="L179" t="s">
        <v>101</v>
      </c>
      <c r="M179" t="s">
        <v>103</v>
      </c>
      <c r="N179" t="s">
        <v>684</v>
      </c>
      <c r="O179" t="s">
        <v>105</v>
      </c>
      <c r="P179">
        <v>0</v>
      </c>
      <c r="Q179">
        <v>0</v>
      </c>
      <c r="R179" t="s">
        <v>124</v>
      </c>
      <c r="S179" t="s">
        <v>125</v>
      </c>
      <c r="T179" t="s">
        <v>125</v>
      </c>
      <c r="U179" t="s">
        <v>126</v>
      </c>
      <c r="V179" t="s">
        <v>125</v>
      </c>
      <c r="W179" t="s">
        <v>691</v>
      </c>
      <c r="X179" t="s">
        <v>684</v>
      </c>
      <c r="Y179" s="3">
        <v>45537</v>
      </c>
      <c r="Z179" s="3">
        <v>45537</v>
      </c>
      <c r="AA179">
        <v>172</v>
      </c>
      <c r="AB179">
        <v>400</v>
      </c>
      <c r="AC179">
        <v>0</v>
      </c>
      <c r="AD179" s="3">
        <v>45548</v>
      </c>
      <c r="AE179" s="12" t="s">
        <v>692</v>
      </c>
      <c r="AF179">
        <v>172</v>
      </c>
      <c r="AG179" s="6" t="s">
        <v>129</v>
      </c>
      <c r="AH179" t="s">
        <v>130</v>
      </c>
      <c r="AI179" s="3">
        <v>45581</v>
      </c>
    </row>
    <row r="180" spans="1:35" x14ac:dyDescent="0.25">
      <c r="A180">
        <v>2024</v>
      </c>
      <c r="B180" s="3">
        <v>45474</v>
      </c>
      <c r="C180" s="3">
        <v>45565</v>
      </c>
      <c r="D180" t="s">
        <v>91</v>
      </c>
      <c r="E180" s="4" t="s">
        <v>159</v>
      </c>
      <c r="F180" t="s">
        <v>236</v>
      </c>
      <c r="G180" t="s">
        <v>237</v>
      </c>
      <c r="H180" t="s">
        <v>238</v>
      </c>
      <c r="I180" s="8" t="s">
        <v>633</v>
      </c>
      <c r="J180" t="s">
        <v>634</v>
      </c>
      <c r="K180" t="s">
        <v>635</v>
      </c>
      <c r="L180" t="s">
        <v>101</v>
      </c>
      <c r="M180" t="s">
        <v>103</v>
      </c>
      <c r="N180" t="s">
        <v>684</v>
      </c>
      <c r="O180" t="s">
        <v>105</v>
      </c>
      <c r="P180">
        <v>0</v>
      </c>
      <c r="Q180">
        <v>0</v>
      </c>
      <c r="R180" t="s">
        <v>124</v>
      </c>
      <c r="S180" t="s">
        <v>125</v>
      </c>
      <c r="T180" t="s">
        <v>125</v>
      </c>
      <c r="U180" t="s">
        <v>126</v>
      </c>
      <c r="V180" t="s">
        <v>125</v>
      </c>
      <c r="W180" t="s">
        <v>172</v>
      </c>
      <c r="X180" t="s">
        <v>684</v>
      </c>
      <c r="Y180" s="3">
        <v>45538</v>
      </c>
      <c r="Z180" s="3">
        <v>45538</v>
      </c>
      <c r="AA180">
        <v>173</v>
      </c>
      <c r="AB180">
        <v>732</v>
      </c>
      <c r="AC180">
        <v>15</v>
      </c>
      <c r="AD180" s="3">
        <v>45548</v>
      </c>
      <c r="AE180" s="12" t="s">
        <v>693</v>
      </c>
      <c r="AF180">
        <v>173</v>
      </c>
      <c r="AG180" s="6" t="s">
        <v>129</v>
      </c>
      <c r="AH180" t="s">
        <v>130</v>
      </c>
      <c r="AI180" s="3">
        <v>45581</v>
      </c>
    </row>
    <row r="181" spans="1:35" x14ac:dyDescent="0.25">
      <c r="A181">
        <v>2024</v>
      </c>
      <c r="B181" s="3">
        <v>45474</v>
      </c>
      <c r="C181" s="3">
        <v>45565</v>
      </c>
      <c r="D181" t="s">
        <v>91</v>
      </c>
      <c r="E181" s="4" t="s">
        <v>197</v>
      </c>
      <c r="F181" t="s">
        <v>198</v>
      </c>
      <c r="G181" t="s">
        <v>563</v>
      </c>
      <c r="H181" t="s">
        <v>179</v>
      </c>
      <c r="I181" s="8" t="s">
        <v>564</v>
      </c>
      <c r="J181" t="s">
        <v>608</v>
      </c>
      <c r="K181" t="s">
        <v>566</v>
      </c>
      <c r="L181" t="s">
        <v>101</v>
      </c>
      <c r="M181" t="s">
        <v>103</v>
      </c>
      <c r="N181" t="s">
        <v>123</v>
      </c>
      <c r="O181" t="s">
        <v>105</v>
      </c>
      <c r="P181">
        <v>0</v>
      </c>
      <c r="Q181">
        <v>0</v>
      </c>
      <c r="R181" t="s">
        <v>124</v>
      </c>
      <c r="S181" t="s">
        <v>125</v>
      </c>
      <c r="T181" t="s">
        <v>125</v>
      </c>
      <c r="U181" t="s">
        <v>126</v>
      </c>
      <c r="V181" t="s">
        <v>125</v>
      </c>
      <c r="W181" t="s">
        <v>263</v>
      </c>
      <c r="X181" t="s">
        <v>123</v>
      </c>
      <c r="Y181" s="3">
        <v>45555</v>
      </c>
      <c r="Z181" s="3">
        <v>45555</v>
      </c>
      <c r="AA181">
        <v>174</v>
      </c>
      <c r="AB181">
        <v>500</v>
      </c>
      <c r="AC181">
        <v>0</v>
      </c>
      <c r="AD181" s="3">
        <v>45558</v>
      </c>
      <c r="AE181" s="12" t="s">
        <v>694</v>
      </c>
      <c r="AF181">
        <v>174</v>
      </c>
      <c r="AG181" s="6" t="s">
        <v>129</v>
      </c>
      <c r="AH181" t="s">
        <v>130</v>
      </c>
      <c r="AI181" s="3">
        <v>45581</v>
      </c>
    </row>
    <row r="182" spans="1:35" x14ac:dyDescent="0.25">
      <c r="A182">
        <v>2024</v>
      </c>
      <c r="B182" s="3">
        <v>45474</v>
      </c>
      <c r="C182" s="3">
        <v>45565</v>
      </c>
      <c r="D182" t="s">
        <v>91</v>
      </c>
      <c r="E182" s="4" t="s">
        <v>159</v>
      </c>
      <c r="F182" t="s">
        <v>236</v>
      </c>
      <c r="G182" t="s">
        <v>237</v>
      </c>
      <c r="H182" t="s">
        <v>238</v>
      </c>
      <c r="I182" s="8" t="s">
        <v>633</v>
      </c>
      <c r="J182" t="s">
        <v>634</v>
      </c>
      <c r="K182" t="s">
        <v>635</v>
      </c>
      <c r="L182" t="s">
        <v>101</v>
      </c>
      <c r="M182" t="s">
        <v>103</v>
      </c>
      <c r="N182" t="s">
        <v>695</v>
      </c>
      <c r="O182" t="s">
        <v>105</v>
      </c>
      <c r="P182">
        <v>0</v>
      </c>
      <c r="Q182">
        <v>0</v>
      </c>
      <c r="R182" t="s">
        <v>124</v>
      </c>
      <c r="S182" t="s">
        <v>125</v>
      </c>
      <c r="T182" t="s">
        <v>125</v>
      </c>
      <c r="U182" t="s">
        <v>126</v>
      </c>
      <c r="V182" t="s">
        <v>125</v>
      </c>
      <c r="W182" t="s">
        <v>352</v>
      </c>
      <c r="X182" t="s">
        <v>695</v>
      </c>
      <c r="Y182" s="3">
        <v>45547</v>
      </c>
      <c r="Z182" s="3">
        <v>45547</v>
      </c>
      <c r="AA182">
        <v>175</v>
      </c>
      <c r="AB182">
        <v>578</v>
      </c>
      <c r="AC182">
        <v>0</v>
      </c>
      <c r="AD182" s="3">
        <v>45559</v>
      </c>
      <c r="AE182" s="12" t="s">
        <v>696</v>
      </c>
      <c r="AF182">
        <v>175</v>
      </c>
      <c r="AG182" s="6" t="s">
        <v>129</v>
      </c>
      <c r="AH182" t="s">
        <v>130</v>
      </c>
      <c r="AI182" s="3">
        <v>45581</v>
      </c>
    </row>
    <row r="183" spans="1:35" x14ac:dyDescent="0.25">
      <c r="A183">
        <v>2024</v>
      </c>
      <c r="B183" s="3">
        <v>45474</v>
      </c>
      <c r="C183" s="3">
        <v>45565</v>
      </c>
      <c r="D183" t="s">
        <v>91</v>
      </c>
      <c r="E183" s="4" t="s">
        <v>159</v>
      </c>
      <c r="F183" t="s">
        <v>236</v>
      </c>
      <c r="G183" t="s">
        <v>237</v>
      </c>
      <c r="H183" t="s">
        <v>238</v>
      </c>
      <c r="I183" t="s">
        <v>239</v>
      </c>
      <c r="J183" t="s">
        <v>240</v>
      </c>
      <c r="K183" t="s">
        <v>241</v>
      </c>
      <c r="L183" t="s">
        <v>101</v>
      </c>
      <c r="M183" t="s">
        <v>103</v>
      </c>
      <c r="N183" t="s">
        <v>697</v>
      </c>
      <c r="O183" t="s">
        <v>105</v>
      </c>
      <c r="P183">
        <v>0</v>
      </c>
      <c r="Q183">
        <v>0</v>
      </c>
      <c r="R183" t="s">
        <v>124</v>
      </c>
      <c r="S183" t="s">
        <v>125</v>
      </c>
      <c r="T183" t="s">
        <v>125</v>
      </c>
      <c r="U183" t="s">
        <v>126</v>
      </c>
      <c r="V183" t="s">
        <v>125</v>
      </c>
      <c r="W183" t="s">
        <v>352</v>
      </c>
      <c r="X183" t="s">
        <v>697</v>
      </c>
      <c r="Y183" s="3">
        <v>45547</v>
      </c>
      <c r="Z183" s="3">
        <v>45547</v>
      </c>
      <c r="AA183">
        <v>176</v>
      </c>
      <c r="AB183">
        <v>400</v>
      </c>
      <c r="AC183">
        <v>0</v>
      </c>
      <c r="AD183" s="3">
        <v>45559</v>
      </c>
      <c r="AE183" s="12" t="s">
        <v>698</v>
      </c>
      <c r="AF183">
        <v>176</v>
      </c>
      <c r="AG183" s="6" t="s">
        <v>129</v>
      </c>
      <c r="AH183" t="s">
        <v>130</v>
      </c>
      <c r="AI183" s="3">
        <v>45581</v>
      </c>
    </row>
    <row r="184" spans="1:35" x14ac:dyDescent="0.25">
      <c r="A184">
        <v>2024</v>
      </c>
      <c r="B184" s="3">
        <v>45474</v>
      </c>
      <c r="C184" s="3">
        <v>45565</v>
      </c>
      <c r="D184" t="s">
        <v>91</v>
      </c>
      <c r="E184" s="4" t="s">
        <v>116</v>
      </c>
      <c r="F184" t="s">
        <v>142</v>
      </c>
      <c r="G184" t="s">
        <v>637</v>
      </c>
      <c r="H184" t="s">
        <v>638</v>
      </c>
      <c r="I184" t="s">
        <v>254</v>
      </c>
      <c r="J184" t="s">
        <v>145</v>
      </c>
      <c r="K184" t="s">
        <v>639</v>
      </c>
      <c r="L184" t="s">
        <v>101</v>
      </c>
      <c r="M184" t="s">
        <v>103</v>
      </c>
      <c r="N184" t="s">
        <v>679</v>
      </c>
      <c r="O184" t="s">
        <v>105</v>
      </c>
      <c r="P184">
        <v>0</v>
      </c>
      <c r="Q184">
        <v>0</v>
      </c>
      <c r="R184" t="s">
        <v>124</v>
      </c>
      <c r="S184" t="s">
        <v>125</v>
      </c>
      <c r="T184" t="s">
        <v>125</v>
      </c>
      <c r="U184" t="s">
        <v>126</v>
      </c>
      <c r="V184" t="s">
        <v>125</v>
      </c>
      <c r="W184" t="s">
        <v>666</v>
      </c>
      <c r="X184" t="s">
        <v>679</v>
      </c>
      <c r="Y184" s="3">
        <v>45541</v>
      </c>
      <c r="Z184" s="3">
        <v>45541</v>
      </c>
      <c r="AA184">
        <v>177</v>
      </c>
      <c r="AB184">
        <v>400</v>
      </c>
      <c r="AC184">
        <v>0</v>
      </c>
      <c r="AD184" s="3">
        <v>45559</v>
      </c>
      <c r="AE184" s="12" t="s">
        <v>699</v>
      </c>
      <c r="AF184">
        <v>177</v>
      </c>
      <c r="AG184" s="6" t="s">
        <v>129</v>
      </c>
      <c r="AH184" t="s">
        <v>130</v>
      </c>
      <c r="AI184" s="3">
        <v>45581</v>
      </c>
    </row>
    <row r="185" spans="1:35" x14ac:dyDescent="0.25">
      <c r="A185">
        <v>2024</v>
      </c>
      <c r="B185" s="3">
        <v>45474</v>
      </c>
      <c r="C185" s="3">
        <v>45565</v>
      </c>
      <c r="D185" t="s">
        <v>91</v>
      </c>
      <c r="E185" s="4" t="s">
        <v>187</v>
      </c>
      <c r="F185" t="s">
        <v>188</v>
      </c>
      <c r="G185" t="s">
        <v>188</v>
      </c>
      <c r="H185" t="s">
        <v>189</v>
      </c>
      <c r="I185" s="8" t="s">
        <v>700</v>
      </c>
      <c r="J185" t="s">
        <v>701</v>
      </c>
      <c r="K185" t="s">
        <v>702</v>
      </c>
      <c r="L185" t="s">
        <v>101</v>
      </c>
      <c r="M185" t="s">
        <v>103</v>
      </c>
      <c r="N185" t="s">
        <v>703</v>
      </c>
      <c r="O185" t="s">
        <v>105</v>
      </c>
      <c r="P185">
        <v>0</v>
      </c>
      <c r="Q185">
        <v>0</v>
      </c>
      <c r="R185" t="s">
        <v>124</v>
      </c>
      <c r="S185" t="s">
        <v>125</v>
      </c>
      <c r="T185" t="s">
        <v>125</v>
      </c>
      <c r="U185" t="s">
        <v>126</v>
      </c>
      <c r="V185" t="s">
        <v>125</v>
      </c>
      <c r="W185" t="s">
        <v>704</v>
      </c>
      <c r="X185" t="s">
        <v>703</v>
      </c>
      <c r="Y185" s="3">
        <v>45553</v>
      </c>
      <c r="Z185" s="3">
        <v>45557</v>
      </c>
      <c r="AA185">
        <v>178</v>
      </c>
      <c r="AB185">
        <v>11750</v>
      </c>
      <c r="AC185" s="13">
        <v>9132.07</v>
      </c>
      <c r="AD185" s="3">
        <v>45560</v>
      </c>
      <c r="AE185" s="12" t="s">
        <v>705</v>
      </c>
      <c r="AF185">
        <v>178</v>
      </c>
      <c r="AG185" s="6" t="s">
        <v>129</v>
      </c>
      <c r="AH185" t="s">
        <v>130</v>
      </c>
      <c r="AI185" s="3">
        <v>45581</v>
      </c>
    </row>
    <row r="186" spans="1:35" x14ac:dyDescent="0.25">
      <c r="A186">
        <v>2024</v>
      </c>
      <c r="B186" s="3">
        <v>45474</v>
      </c>
      <c r="C186" s="3">
        <v>45565</v>
      </c>
      <c r="D186" t="s">
        <v>91</v>
      </c>
      <c r="E186" s="4" t="s">
        <v>187</v>
      </c>
      <c r="F186" t="s">
        <v>553</v>
      </c>
      <c r="G186" t="s">
        <v>553</v>
      </c>
      <c r="H186" t="s">
        <v>189</v>
      </c>
      <c r="I186" s="8" t="s">
        <v>706</v>
      </c>
      <c r="J186" t="s">
        <v>707</v>
      </c>
      <c r="K186" t="s">
        <v>708</v>
      </c>
      <c r="L186" t="s">
        <v>102</v>
      </c>
      <c r="M186" t="s">
        <v>103</v>
      </c>
      <c r="N186" t="s">
        <v>703</v>
      </c>
      <c r="O186" t="s">
        <v>105</v>
      </c>
      <c r="P186">
        <v>0</v>
      </c>
      <c r="Q186">
        <v>0</v>
      </c>
      <c r="R186" t="s">
        <v>124</v>
      </c>
      <c r="S186" t="s">
        <v>125</v>
      </c>
      <c r="T186" t="s">
        <v>125</v>
      </c>
      <c r="U186" t="s">
        <v>126</v>
      </c>
      <c r="V186" t="s">
        <v>125</v>
      </c>
      <c r="W186" t="s">
        <v>704</v>
      </c>
      <c r="X186" t="s">
        <v>703</v>
      </c>
      <c r="Y186" s="3">
        <v>45553</v>
      </c>
      <c r="Z186" s="3">
        <v>45557</v>
      </c>
      <c r="AA186">
        <v>179</v>
      </c>
      <c r="AB186">
        <v>11750</v>
      </c>
      <c r="AC186">
        <v>7239.25</v>
      </c>
      <c r="AD186" s="3">
        <v>45560</v>
      </c>
      <c r="AE186" s="12" t="s">
        <v>709</v>
      </c>
      <c r="AF186">
        <v>179</v>
      </c>
      <c r="AG186" s="6" t="s">
        <v>129</v>
      </c>
      <c r="AH186" t="s">
        <v>130</v>
      </c>
      <c r="AI186" s="3">
        <v>45581</v>
      </c>
    </row>
    <row r="187" spans="1:35" x14ac:dyDescent="0.25">
      <c r="A187">
        <v>2024</v>
      </c>
      <c r="B187" s="3">
        <v>45474</v>
      </c>
      <c r="C187" s="3">
        <v>45565</v>
      </c>
      <c r="D187" t="s">
        <v>91</v>
      </c>
      <c r="E187" s="4" t="s">
        <v>187</v>
      </c>
      <c r="F187" t="s">
        <v>553</v>
      </c>
      <c r="G187" t="s">
        <v>553</v>
      </c>
      <c r="H187" t="s">
        <v>189</v>
      </c>
      <c r="I187" s="8" t="s">
        <v>570</v>
      </c>
      <c r="J187" t="s">
        <v>571</v>
      </c>
      <c r="K187" t="s">
        <v>572</v>
      </c>
      <c r="L187" t="s">
        <v>102</v>
      </c>
      <c r="M187" t="s">
        <v>103</v>
      </c>
      <c r="N187" t="s">
        <v>703</v>
      </c>
      <c r="O187" t="s">
        <v>105</v>
      </c>
      <c r="P187">
        <v>0</v>
      </c>
      <c r="Q187">
        <v>0</v>
      </c>
      <c r="R187" t="s">
        <v>124</v>
      </c>
      <c r="S187" t="s">
        <v>125</v>
      </c>
      <c r="T187" t="s">
        <v>125</v>
      </c>
      <c r="U187" t="s">
        <v>126</v>
      </c>
      <c r="V187" t="s">
        <v>125</v>
      </c>
      <c r="W187" t="s">
        <v>704</v>
      </c>
      <c r="X187" t="s">
        <v>703</v>
      </c>
      <c r="Y187" s="3">
        <v>45553</v>
      </c>
      <c r="Z187" s="3">
        <v>45557</v>
      </c>
      <c r="AA187">
        <v>180</v>
      </c>
      <c r="AB187">
        <v>11750</v>
      </c>
      <c r="AC187">
        <v>9957</v>
      </c>
      <c r="AD187" s="3">
        <v>45560</v>
      </c>
      <c r="AE187" s="12" t="s">
        <v>710</v>
      </c>
      <c r="AF187">
        <v>180</v>
      </c>
      <c r="AG187" s="6" t="s">
        <v>129</v>
      </c>
      <c r="AH187" t="s">
        <v>130</v>
      </c>
      <c r="AI187" s="3">
        <v>45581</v>
      </c>
    </row>
    <row r="188" spans="1:35" x14ac:dyDescent="0.25">
      <c r="A188">
        <v>2024</v>
      </c>
      <c r="B188" s="3">
        <v>45474</v>
      </c>
      <c r="C188" s="3">
        <v>45565</v>
      </c>
      <c r="D188" t="s">
        <v>91</v>
      </c>
      <c r="E188" s="4" t="s">
        <v>340</v>
      </c>
      <c r="F188" t="s">
        <v>341</v>
      </c>
      <c r="G188" t="s">
        <v>374</v>
      </c>
      <c r="H188" t="s">
        <v>375</v>
      </c>
      <c r="I188" s="8" t="s">
        <v>376</v>
      </c>
      <c r="J188" t="s">
        <v>377</v>
      </c>
      <c r="K188" t="s">
        <v>378</v>
      </c>
      <c r="L188" t="s">
        <v>102</v>
      </c>
      <c r="M188" t="s">
        <v>103</v>
      </c>
      <c r="N188" t="s">
        <v>679</v>
      </c>
      <c r="O188" t="s">
        <v>105</v>
      </c>
      <c r="P188">
        <v>0</v>
      </c>
      <c r="Q188">
        <v>0</v>
      </c>
      <c r="R188" t="s">
        <v>124</v>
      </c>
      <c r="S188" t="s">
        <v>125</v>
      </c>
      <c r="T188" t="s">
        <v>125</v>
      </c>
      <c r="U188" t="s">
        <v>126</v>
      </c>
      <c r="V188" t="s">
        <v>125</v>
      </c>
      <c r="W188" t="s">
        <v>711</v>
      </c>
      <c r="X188" t="s">
        <v>679</v>
      </c>
      <c r="Y188" s="3">
        <v>45527</v>
      </c>
      <c r="Z188" s="3">
        <v>45527</v>
      </c>
      <c r="AA188">
        <v>181</v>
      </c>
      <c r="AB188">
        <v>450</v>
      </c>
      <c r="AC188">
        <v>89.5</v>
      </c>
      <c r="AD188" s="3">
        <v>45562</v>
      </c>
      <c r="AE188" s="12" t="s">
        <v>712</v>
      </c>
      <c r="AF188">
        <v>181</v>
      </c>
      <c r="AG188" s="6" t="s">
        <v>129</v>
      </c>
      <c r="AH188" t="s">
        <v>130</v>
      </c>
      <c r="AI188" s="3">
        <v>45581</v>
      </c>
    </row>
    <row r="189" spans="1:35" x14ac:dyDescent="0.25">
      <c r="A189">
        <v>2024</v>
      </c>
      <c r="B189" s="3">
        <v>45474</v>
      </c>
      <c r="C189" s="3">
        <v>45565</v>
      </c>
      <c r="D189" t="s">
        <v>91</v>
      </c>
      <c r="E189" s="4" t="s">
        <v>340</v>
      </c>
      <c r="F189" t="s">
        <v>341</v>
      </c>
      <c r="G189" t="s">
        <v>342</v>
      </c>
      <c r="H189" t="s">
        <v>153</v>
      </c>
      <c r="I189" s="8" t="s">
        <v>343</v>
      </c>
      <c r="J189" t="s">
        <v>344</v>
      </c>
      <c r="K189" t="s">
        <v>345</v>
      </c>
      <c r="L189" t="s">
        <v>101</v>
      </c>
      <c r="M189" t="s">
        <v>103</v>
      </c>
      <c r="N189" t="s">
        <v>713</v>
      </c>
      <c r="O189" t="s">
        <v>105</v>
      </c>
      <c r="P189">
        <v>0</v>
      </c>
      <c r="Q189">
        <v>0</v>
      </c>
      <c r="R189" t="s">
        <v>124</v>
      </c>
      <c r="S189" t="s">
        <v>125</v>
      </c>
      <c r="T189" t="s">
        <v>125</v>
      </c>
      <c r="U189" t="s">
        <v>126</v>
      </c>
      <c r="V189" t="s">
        <v>125</v>
      </c>
      <c r="W189" t="s">
        <v>391</v>
      </c>
      <c r="X189" t="s">
        <v>713</v>
      </c>
      <c r="Y189" s="3">
        <v>45535</v>
      </c>
      <c r="Z189" s="3">
        <v>45535</v>
      </c>
      <c r="AA189">
        <v>182</v>
      </c>
      <c r="AB189">
        <v>400</v>
      </c>
      <c r="AC189">
        <v>4.32</v>
      </c>
      <c r="AD189" s="3">
        <v>45562</v>
      </c>
      <c r="AE189" s="12" t="s">
        <v>714</v>
      </c>
      <c r="AF189">
        <v>182</v>
      </c>
      <c r="AG189" s="6" t="s">
        <v>129</v>
      </c>
      <c r="AH189" t="s">
        <v>130</v>
      </c>
      <c r="AI189" s="3">
        <v>45581</v>
      </c>
    </row>
    <row r="190" spans="1:35" x14ac:dyDescent="0.25">
      <c r="A190">
        <v>2024</v>
      </c>
      <c r="B190" s="3">
        <v>45474</v>
      </c>
      <c r="C190" s="3">
        <v>45565</v>
      </c>
      <c r="D190" t="s">
        <v>91</v>
      </c>
      <c r="E190" s="4" t="s">
        <v>131</v>
      </c>
      <c r="F190" t="s">
        <v>132</v>
      </c>
      <c r="G190" t="s">
        <v>133</v>
      </c>
      <c r="H190" t="s">
        <v>153</v>
      </c>
      <c r="I190" s="8" t="s">
        <v>226</v>
      </c>
      <c r="J190" t="s">
        <v>227</v>
      </c>
      <c r="K190" t="s">
        <v>228</v>
      </c>
      <c r="L190" t="s">
        <v>101</v>
      </c>
      <c r="M190" t="s">
        <v>103</v>
      </c>
      <c r="N190" t="s">
        <v>715</v>
      </c>
      <c r="O190" t="s">
        <v>105</v>
      </c>
      <c r="P190">
        <v>0</v>
      </c>
      <c r="Q190">
        <v>0</v>
      </c>
      <c r="R190" t="s">
        <v>124</v>
      </c>
      <c r="S190" t="s">
        <v>125</v>
      </c>
      <c r="T190" t="s">
        <v>125</v>
      </c>
      <c r="U190" t="s">
        <v>126</v>
      </c>
      <c r="V190" t="s">
        <v>125</v>
      </c>
      <c r="W190" t="s">
        <v>391</v>
      </c>
      <c r="X190" t="s">
        <v>715</v>
      </c>
      <c r="Y190" s="3">
        <v>45535</v>
      </c>
      <c r="Z190" s="3">
        <v>45535</v>
      </c>
      <c r="AA190">
        <v>183</v>
      </c>
      <c r="AB190">
        <v>400</v>
      </c>
      <c r="AC190">
        <v>4.32</v>
      </c>
      <c r="AD190" s="3">
        <v>45562</v>
      </c>
      <c r="AE190" s="12" t="s">
        <v>716</v>
      </c>
      <c r="AF190">
        <v>183</v>
      </c>
      <c r="AG190" s="6" t="s">
        <v>129</v>
      </c>
      <c r="AH190" t="s">
        <v>130</v>
      </c>
      <c r="AI190" s="3">
        <v>45581</v>
      </c>
    </row>
    <row r="191" spans="1:35" x14ac:dyDescent="0.25">
      <c r="A191">
        <v>2024</v>
      </c>
      <c r="B191" s="3">
        <v>45474</v>
      </c>
      <c r="C191" s="3">
        <v>45565</v>
      </c>
      <c r="D191" t="s">
        <v>91</v>
      </c>
      <c r="E191" s="4" t="s">
        <v>525</v>
      </c>
      <c r="F191" t="s">
        <v>341</v>
      </c>
      <c r="G191" t="s">
        <v>717</v>
      </c>
      <c r="H191" t="s">
        <v>718</v>
      </c>
      <c r="I191" s="8" t="s">
        <v>719</v>
      </c>
      <c r="J191" t="s">
        <v>720</v>
      </c>
      <c r="K191" t="s">
        <v>122</v>
      </c>
      <c r="L191" t="s">
        <v>102</v>
      </c>
      <c r="M191" t="s">
        <v>103</v>
      </c>
      <c r="N191" t="s">
        <v>721</v>
      </c>
      <c r="O191" t="s">
        <v>105</v>
      </c>
      <c r="P191">
        <v>0</v>
      </c>
      <c r="Q191">
        <v>0</v>
      </c>
      <c r="R191" t="s">
        <v>124</v>
      </c>
      <c r="S191" t="s">
        <v>125</v>
      </c>
      <c r="T191" t="s">
        <v>125</v>
      </c>
      <c r="U191" t="s">
        <v>126</v>
      </c>
      <c r="V191" t="s">
        <v>125</v>
      </c>
      <c r="W191" t="s">
        <v>291</v>
      </c>
      <c r="X191" t="s">
        <v>721</v>
      </c>
      <c r="Y191" s="3">
        <v>45396</v>
      </c>
      <c r="Z191" s="3">
        <v>45396</v>
      </c>
      <c r="AA191">
        <v>184</v>
      </c>
      <c r="AB191">
        <v>400</v>
      </c>
      <c r="AC191">
        <v>160</v>
      </c>
      <c r="AD191" s="3">
        <v>45563</v>
      </c>
      <c r="AE191" s="12" t="s">
        <v>722</v>
      </c>
      <c r="AF191">
        <v>184</v>
      </c>
      <c r="AG191" s="6" t="s">
        <v>129</v>
      </c>
      <c r="AH191" t="s">
        <v>130</v>
      </c>
      <c r="AI191" s="3">
        <v>45581</v>
      </c>
    </row>
    <row r="192" spans="1:35" x14ac:dyDescent="0.25">
      <c r="A192">
        <v>2024</v>
      </c>
      <c r="B192" s="3">
        <v>45474</v>
      </c>
      <c r="C192" s="3">
        <v>45565</v>
      </c>
      <c r="D192" t="s">
        <v>91</v>
      </c>
      <c r="E192" s="4" t="s">
        <v>525</v>
      </c>
      <c r="F192" t="s">
        <v>341</v>
      </c>
      <c r="G192" t="s">
        <v>717</v>
      </c>
      <c r="H192" t="s">
        <v>718</v>
      </c>
      <c r="I192" s="8" t="s">
        <v>719</v>
      </c>
      <c r="J192" t="s">
        <v>720</v>
      </c>
      <c r="K192" t="s">
        <v>122</v>
      </c>
      <c r="L192" t="s">
        <v>102</v>
      </c>
      <c r="M192" t="s">
        <v>103</v>
      </c>
      <c r="N192" t="s">
        <v>723</v>
      </c>
      <c r="O192" t="s">
        <v>105</v>
      </c>
      <c r="P192">
        <v>0</v>
      </c>
      <c r="Q192">
        <v>0</v>
      </c>
      <c r="R192" t="s">
        <v>124</v>
      </c>
      <c r="S192" t="s">
        <v>125</v>
      </c>
      <c r="T192" t="s">
        <v>125</v>
      </c>
      <c r="U192" t="s">
        <v>126</v>
      </c>
      <c r="V192" t="s">
        <v>125</v>
      </c>
      <c r="W192" t="s">
        <v>724</v>
      </c>
      <c r="X192" t="s">
        <v>723</v>
      </c>
      <c r="Y192" s="3">
        <v>45322</v>
      </c>
      <c r="Z192" s="3">
        <v>45322</v>
      </c>
      <c r="AA192">
        <v>185</v>
      </c>
      <c r="AB192">
        <v>90</v>
      </c>
      <c r="AC192">
        <v>0</v>
      </c>
      <c r="AD192" s="3">
        <v>45563</v>
      </c>
      <c r="AE192" s="12" t="s">
        <v>725</v>
      </c>
      <c r="AF192">
        <v>185</v>
      </c>
      <c r="AG192" s="6" t="s">
        <v>129</v>
      </c>
      <c r="AH192" t="s">
        <v>130</v>
      </c>
      <c r="AI192" s="3">
        <v>45581</v>
      </c>
    </row>
    <row r="193" spans="1:35" x14ac:dyDescent="0.25">
      <c r="A193">
        <v>2024</v>
      </c>
      <c r="B193" s="3">
        <v>45474</v>
      </c>
      <c r="C193" s="3">
        <v>45565</v>
      </c>
      <c r="D193" t="s">
        <v>91</v>
      </c>
      <c r="E193" s="4" t="s">
        <v>131</v>
      </c>
      <c r="F193" t="s">
        <v>132</v>
      </c>
      <c r="G193" t="s">
        <v>133</v>
      </c>
      <c r="H193" t="s">
        <v>153</v>
      </c>
      <c r="I193" s="8" t="s">
        <v>226</v>
      </c>
      <c r="J193" t="s">
        <v>227</v>
      </c>
      <c r="K193" t="s">
        <v>228</v>
      </c>
      <c r="L193" t="s">
        <v>101</v>
      </c>
      <c r="M193" t="s">
        <v>103</v>
      </c>
      <c r="N193" t="s">
        <v>726</v>
      </c>
      <c r="O193" t="s">
        <v>105</v>
      </c>
      <c r="P193">
        <v>0</v>
      </c>
      <c r="Q193">
        <v>0</v>
      </c>
      <c r="R193" t="s">
        <v>124</v>
      </c>
      <c r="S193" t="s">
        <v>125</v>
      </c>
      <c r="T193" t="s">
        <v>125</v>
      </c>
      <c r="U193" t="s">
        <v>126</v>
      </c>
      <c r="V193" t="s">
        <v>125</v>
      </c>
      <c r="W193" t="s">
        <v>291</v>
      </c>
      <c r="X193" t="s">
        <v>726</v>
      </c>
      <c r="Y193" s="3">
        <v>45559</v>
      </c>
      <c r="Z193" s="3">
        <v>45559</v>
      </c>
      <c r="AA193">
        <v>186</v>
      </c>
      <c r="AB193">
        <v>578</v>
      </c>
      <c r="AC193">
        <v>0</v>
      </c>
      <c r="AD193" s="3">
        <v>45562</v>
      </c>
      <c r="AE193" s="12" t="s">
        <v>727</v>
      </c>
      <c r="AF193">
        <v>186</v>
      </c>
      <c r="AG193" s="6" t="s">
        <v>129</v>
      </c>
      <c r="AH193" t="s">
        <v>130</v>
      </c>
      <c r="AI193" s="3">
        <v>45581</v>
      </c>
    </row>
    <row r="194" spans="1:35" x14ac:dyDescent="0.25">
      <c r="A194">
        <v>2024</v>
      </c>
      <c r="B194" s="3">
        <v>45474</v>
      </c>
      <c r="C194" s="3">
        <v>45565</v>
      </c>
      <c r="D194" t="s">
        <v>91</v>
      </c>
      <c r="E194" s="4" t="s">
        <v>340</v>
      </c>
      <c r="F194" t="s">
        <v>341</v>
      </c>
      <c r="G194" t="s">
        <v>374</v>
      </c>
      <c r="H194" t="s">
        <v>375</v>
      </c>
      <c r="I194" s="8" t="s">
        <v>376</v>
      </c>
      <c r="J194" t="s">
        <v>377</v>
      </c>
      <c r="K194" t="s">
        <v>378</v>
      </c>
      <c r="L194" t="s">
        <v>102</v>
      </c>
      <c r="M194" t="s">
        <v>103</v>
      </c>
      <c r="N194" t="s">
        <v>728</v>
      </c>
      <c r="O194" t="s">
        <v>105</v>
      </c>
      <c r="P194">
        <v>0</v>
      </c>
      <c r="Q194">
        <v>0</v>
      </c>
      <c r="R194" t="s">
        <v>124</v>
      </c>
      <c r="S194" t="s">
        <v>125</v>
      </c>
      <c r="T194" t="s">
        <v>125</v>
      </c>
      <c r="U194" t="s">
        <v>126</v>
      </c>
      <c r="V194" t="s">
        <v>125</v>
      </c>
      <c r="W194" t="s">
        <v>666</v>
      </c>
      <c r="X194" t="s">
        <v>728</v>
      </c>
      <c r="Y194" s="3">
        <v>45541</v>
      </c>
      <c r="Z194" s="3">
        <v>45541</v>
      </c>
      <c r="AA194">
        <v>187</v>
      </c>
      <c r="AB194">
        <v>450</v>
      </c>
      <c r="AC194">
        <v>226</v>
      </c>
      <c r="AD194" s="3">
        <v>45562</v>
      </c>
      <c r="AE194" s="12" t="s">
        <v>729</v>
      </c>
      <c r="AF194">
        <v>187</v>
      </c>
      <c r="AG194" s="6" t="s">
        <v>129</v>
      </c>
      <c r="AH194" t="s">
        <v>130</v>
      </c>
      <c r="AI194" s="3">
        <v>45581</v>
      </c>
    </row>
    <row r="195" spans="1:35" x14ac:dyDescent="0.25">
      <c r="A195">
        <v>2024</v>
      </c>
      <c r="B195" s="3">
        <v>45474</v>
      </c>
      <c r="C195" s="3">
        <v>45565</v>
      </c>
      <c r="D195" t="s">
        <v>91</v>
      </c>
      <c r="E195" s="4" t="s">
        <v>187</v>
      </c>
      <c r="F195" t="s">
        <v>188</v>
      </c>
      <c r="G195" t="s">
        <v>188</v>
      </c>
      <c r="H195" t="s">
        <v>189</v>
      </c>
      <c r="I195" s="8" t="s">
        <v>190</v>
      </c>
      <c r="J195" t="s">
        <v>191</v>
      </c>
      <c r="K195" t="s">
        <v>192</v>
      </c>
      <c r="L195" t="s">
        <v>101</v>
      </c>
      <c r="M195" t="s">
        <v>103</v>
      </c>
      <c r="N195" t="s">
        <v>703</v>
      </c>
      <c r="O195" t="s">
        <v>105</v>
      </c>
      <c r="P195">
        <v>0</v>
      </c>
      <c r="Q195">
        <v>0</v>
      </c>
      <c r="R195" t="s">
        <v>124</v>
      </c>
      <c r="S195" t="s">
        <v>125</v>
      </c>
      <c r="T195" t="s">
        <v>125</v>
      </c>
      <c r="U195" t="s">
        <v>126</v>
      </c>
      <c r="V195" t="s">
        <v>125</v>
      </c>
      <c r="W195" t="s">
        <v>704</v>
      </c>
      <c r="X195" t="s">
        <v>703</v>
      </c>
      <c r="Y195" s="3">
        <v>45553</v>
      </c>
      <c r="Z195" s="3">
        <v>45557</v>
      </c>
      <c r="AA195">
        <v>188</v>
      </c>
      <c r="AB195">
        <v>11750</v>
      </c>
      <c r="AC195">
        <v>8890</v>
      </c>
      <c r="AD195" s="3">
        <v>45563</v>
      </c>
      <c r="AE195" s="12" t="s">
        <v>730</v>
      </c>
      <c r="AF195">
        <v>188</v>
      </c>
      <c r="AG195" s="6" t="s">
        <v>129</v>
      </c>
      <c r="AH195" t="s">
        <v>130</v>
      </c>
      <c r="AI195" s="3">
        <v>45581</v>
      </c>
    </row>
    <row r="196" spans="1:35" x14ac:dyDescent="0.25">
      <c r="A196">
        <v>2024</v>
      </c>
      <c r="B196" s="3">
        <v>45474</v>
      </c>
      <c r="C196" s="3">
        <v>45565</v>
      </c>
      <c r="D196" t="s">
        <v>91</v>
      </c>
      <c r="E196" s="4" t="s">
        <v>187</v>
      </c>
      <c r="F196" t="s">
        <v>553</v>
      </c>
      <c r="G196" t="s">
        <v>553</v>
      </c>
      <c r="H196" t="s">
        <v>189</v>
      </c>
      <c r="I196" s="8" t="s">
        <v>554</v>
      </c>
      <c r="J196" t="s">
        <v>731</v>
      </c>
      <c r="K196" t="s">
        <v>556</v>
      </c>
      <c r="L196" t="s">
        <v>102</v>
      </c>
      <c r="M196" t="s">
        <v>103</v>
      </c>
      <c r="N196" t="s">
        <v>703</v>
      </c>
      <c r="O196" t="s">
        <v>105</v>
      </c>
      <c r="P196">
        <v>0</v>
      </c>
      <c r="Q196">
        <v>0</v>
      </c>
      <c r="R196" t="s">
        <v>124</v>
      </c>
      <c r="S196" t="s">
        <v>125</v>
      </c>
      <c r="T196" t="s">
        <v>125</v>
      </c>
      <c r="U196" t="s">
        <v>126</v>
      </c>
      <c r="V196" t="s">
        <v>125</v>
      </c>
      <c r="W196" t="s">
        <v>704</v>
      </c>
      <c r="X196" t="s">
        <v>703</v>
      </c>
      <c r="Y196" s="3">
        <v>45553</v>
      </c>
      <c r="Z196" s="3">
        <v>45557</v>
      </c>
      <c r="AA196">
        <v>189</v>
      </c>
      <c r="AB196">
        <v>11750</v>
      </c>
      <c r="AC196">
        <v>10502.99</v>
      </c>
      <c r="AD196" s="3">
        <v>45563</v>
      </c>
      <c r="AE196" s="12" t="s">
        <v>732</v>
      </c>
      <c r="AF196">
        <v>189</v>
      </c>
      <c r="AG196" s="6" t="s">
        <v>129</v>
      </c>
      <c r="AH196" t="s">
        <v>130</v>
      </c>
      <c r="AI196" s="3">
        <v>45581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L197:L201" xr:uid="{00000000-0002-0000-0000-000001000000}">
      <formula1>Hidden_211</formula1>
    </dataValidation>
    <dataValidation type="list" allowBlank="1" showErrorMessage="1" sqref="M197:M201 L125 L127:L133 L135:L137 L186 L171:L184 L188:L195 L9:L89 L91:L123 L139:L142 L144:L151 L153:L158 L160:L169" xr:uid="{00000000-0002-0000-0000-000002000000}">
      <formula1>Hidden_312</formula1>
    </dataValidation>
    <dataValidation type="list" allowBlank="1" showErrorMessage="1" sqref="O197:O201" xr:uid="{00000000-0002-0000-0000-000003000000}">
      <formula1>Hidden_414</formula1>
    </dataValidation>
    <dataValidation type="list" allowBlank="1" showErrorMessage="1" sqref="D8:D201" xr:uid="{00000000-0002-0000-0000-000000000000}">
      <formula1>Hidden_13</formula1>
    </dataValidation>
    <dataValidation type="list" allowBlank="1" showErrorMessage="1" sqref="M8:M196" xr:uid="{30552E08-7D26-4B64-BCDA-C38DFC6207F3}">
      <formula1>Hidden_413</formula1>
    </dataValidation>
    <dataValidation type="list" allowBlank="1" showErrorMessage="1" sqref="O8:O196" xr:uid="{581954CE-305C-4A25-8963-0EE15753C456}">
      <formula1>Hidden_515</formula1>
    </dataValidation>
  </dataValidations>
  <hyperlinks>
    <hyperlink ref="AE8" r:id="rId1" xr:uid="{58BD7B25-CE16-40F4-A80D-EECBDFE59350}"/>
    <hyperlink ref="AE9" r:id="rId2" xr:uid="{0D5D9747-7DFA-4F89-86C8-BCB0E799DF21}"/>
    <hyperlink ref="AE10" r:id="rId3" xr:uid="{BC08CB42-85F4-4585-81A1-FCA19FC63276}"/>
    <hyperlink ref="AE11" r:id="rId4" xr:uid="{9F962070-71CE-4A33-A162-2F42BA1F12E5}"/>
    <hyperlink ref="AE14" r:id="rId5" xr:uid="{F2FEC35E-EA22-48B9-851E-0A72CFFD3E20}"/>
    <hyperlink ref="AE17" r:id="rId6" xr:uid="{FF484D4E-8615-4894-B654-5E3B311A6793}"/>
    <hyperlink ref="AE20" r:id="rId7" xr:uid="{7030C4B2-975B-4283-9463-CBF5431172AD}"/>
    <hyperlink ref="AE23" r:id="rId8" xr:uid="{40BA112E-0925-490C-B3B6-42FCC067E7E1}"/>
    <hyperlink ref="AE26" r:id="rId9" xr:uid="{1C624956-5E12-4A4D-A85B-FE45A9FE4B1E}"/>
    <hyperlink ref="AE29" r:id="rId10" xr:uid="{72F16EC5-0A80-4D45-9E65-1B9DC521120D}"/>
    <hyperlink ref="AE32" r:id="rId11" xr:uid="{30735919-8726-4C11-9049-EEDDA529EBF1}"/>
    <hyperlink ref="AE86" r:id="rId12" display="https://www.ieec.org.mx/transparencia/doctos/art74/ix/2024/septiembre/" xr:uid="{F7EDF825-95AE-4AB8-9DBA-A6F63F8AE692}"/>
    <hyperlink ref="AE89" r:id="rId13" display="https://www.ieec.org.mx/transparencia/doctos/art74/ix/2024/septiembre/" xr:uid="{12CCBFB6-7F7D-4CB3-9EC8-C6AE5AB8DF9D}"/>
    <hyperlink ref="AE92" r:id="rId14" display="https://www.ieec.org.mx/transparencia/doctos/art74/ix/2024/septiembre/" xr:uid="{A64AF6EF-39C2-48A1-B625-9F0C1D159A05}"/>
    <hyperlink ref="AE95" r:id="rId15" display="https://www.ieec.org.mx/transparencia/doctos/art74/ix/2024/septiembre/" xr:uid="{A768146C-AED5-418B-A4D8-776F76744854}"/>
    <hyperlink ref="AE98" r:id="rId16" display="https://www.ieec.org.mx/transparencia/doctos/art74/ix/2024/septiembre/" xr:uid="{66F407F4-DCEB-4F3C-A254-E59089F3F585}"/>
    <hyperlink ref="AE101" r:id="rId17" display="https://www.ieec.org.mx/transparencia/doctos/art74/ix/2024/septiembre/" xr:uid="{F1119915-4FA4-4A67-83C5-72FC9B00C069}"/>
    <hyperlink ref="AE104" r:id="rId18" display="https://www.ieec.org.mx/transparencia/doctos/art74/ix/2024/septiembre/" xr:uid="{3402951A-BC02-427D-B9F2-FE9941731126}"/>
    <hyperlink ref="AE107" r:id="rId19" display="https://www.ieec.org.mx/transparencia/doctos/art74/ix/2024/septiembre/" xr:uid="{30E68256-1FD2-4389-B5E3-050438CD07DD}"/>
    <hyperlink ref="AE110" r:id="rId20" display="https://www.ieec.org.mx/transparencia/doctos/art74/ix/2024/septiembre/" xr:uid="{4D958090-1287-4E51-8E86-2C15E87D6F6D}"/>
    <hyperlink ref="AE113" r:id="rId21" display="https://www.ieec.org.mx/transparencia/doctos/art74/ix/2024/septiembre/" xr:uid="{5E0228CA-B9AC-457D-A881-BAAFA274E361}"/>
    <hyperlink ref="AE116" r:id="rId22" display="https://www.ieec.org.mx/transparencia/doctos/art74/ix/2024/septiembre/" xr:uid="{11C25C94-9268-4072-B399-ADB5B329C3C8}"/>
    <hyperlink ref="AE119" r:id="rId23" display="https://www.ieec.org.mx/transparencia/doctos/art74/ix/2024/septiembre/" xr:uid="{559D2B9A-A532-4B9A-98FA-CDCFE625920B}"/>
    <hyperlink ref="AE122" r:id="rId24" display="https://www.ieec.org.mx/transparencia/doctos/art74/ix/2024/septiembre/" xr:uid="{56516716-57F9-4545-A803-7CA39D89CBF8}"/>
    <hyperlink ref="AE125" r:id="rId25" display="https://www.ieec.org.mx/transparencia/doctos/art74/ix/2024/septiembre/" xr:uid="{FA011537-0CFF-4487-BE8A-0F0812057C1F}"/>
    <hyperlink ref="AE128" r:id="rId26" display="https://www.ieec.org.mx/transparencia/doctos/art74/ix/2024/septiembre/" xr:uid="{D924BBED-BB75-4DF1-90E4-4B0F2EE14ABC}"/>
    <hyperlink ref="AE131" r:id="rId27" display="https://www.ieec.org.mx/transparencia/doctos/art74/ix/2024/septiembre/" xr:uid="{0418F645-80C5-438D-9B48-3672E3BE118B}"/>
    <hyperlink ref="AE134" r:id="rId28" display="https://www.ieec.org.mx/transparencia/doctos/art74/ix/2024/septiembre/" xr:uid="{387E765A-F97F-4A56-B05E-54230E59BA6A}"/>
    <hyperlink ref="AE137" r:id="rId29" display="https://www.ieec.org.mx/transparencia/doctos/art74/ix/2024/septiembre/" xr:uid="{F2C507AE-3246-4F6B-820B-2B5E36D9AE45}"/>
    <hyperlink ref="AE140" r:id="rId30" display="https://www.ieec.org.mx/transparencia/doctos/art74/ix/2024/septiembre/" xr:uid="{CBBC245E-F94B-47E0-9EFE-7F3284C80049}"/>
    <hyperlink ref="AE143" r:id="rId31" display="https://www.ieec.org.mx/transparencia/doctos/art74/ix/2024/septiembre/" xr:uid="{71411194-888C-4695-97A4-C26BF212CC4B}"/>
    <hyperlink ref="AE146" r:id="rId32" display="https://www.ieec.org.mx/transparencia/doctos/art74/ix/2024/septiembre/" xr:uid="{FB19A39F-2970-4537-AE2A-7EE98E7499E3}"/>
    <hyperlink ref="AE149" r:id="rId33" display="https://www.ieec.org.mx/transparencia/doctos/art74/ix/2024/septiembre/" xr:uid="{7F8E9624-3581-499E-96CE-76E961EE73DD}"/>
    <hyperlink ref="AE152" r:id="rId34" display="https://www.ieec.org.mx/transparencia/doctos/art74/ix/2024/septiembre/" xr:uid="{39F257CB-D7E6-458F-B627-1C27CE75F937}"/>
    <hyperlink ref="AE155" r:id="rId35" display="https://www.ieec.org.mx/transparencia/doctos/art74/ix/2024/septiembre/" xr:uid="{878F046E-049E-4697-86C5-3CC3B45D1623}"/>
    <hyperlink ref="AE158" r:id="rId36" display="https://www.ieec.org.mx/transparencia/doctos/art74/ix/2024/septiembre/" xr:uid="{ECA5F096-C8B4-4257-B42F-E7E2A0A325AC}"/>
    <hyperlink ref="AE12" r:id="rId37" xr:uid="{FE25F4EC-4B78-4528-AC4F-008E82B932B6}"/>
    <hyperlink ref="AE15" r:id="rId38" xr:uid="{CA4270F0-1931-4574-B113-BCEC2D30CB84}"/>
    <hyperlink ref="AE18" r:id="rId39" xr:uid="{0ECCEAAC-E716-4490-810B-BE234DEFD9B3}"/>
    <hyperlink ref="AE21" r:id="rId40" xr:uid="{FF0261A9-4315-4C8C-970F-358D002DE450}"/>
    <hyperlink ref="AE24" r:id="rId41" xr:uid="{FD5B6807-ACAF-4280-B221-330A309EB2C0}"/>
    <hyperlink ref="AE27" r:id="rId42" xr:uid="{5FF58B86-C8BB-4D3F-B2F8-E8722388E726}"/>
    <hyperlink ref="AE30" r:id="rId43" xr:uid="{9E169932-B8BB-47E5-B272-12AA97201216}"/>
    <hyperlink ref="AE33" r:id="rId44" xr:uid="{803FF01A-5FE3-4A98-B48A-D4A06AA02DC0}"/>
    <hyperlink ref="AE36" r:id="rId45" xr:uid="{E63567EE-743B-4402-812A-8297A1C372FA}"/>
    <hyperlink ref="AE84" r:id="rId46" display="https://www.ieec.org.mx/transparencia/doctos/art74/ix/2024/septiembre/" xr:uid="{839281D2-8400-4218-8198-D1AF0883C739}"/>
    <hyperlink ref="AE87" r:id="rId47" display="https://www.ieec.org.mx/transparencia/doctos/art74/ix/2024/septiembre/" xr:uid="{F8621F47-CDA3-446D-B341-52DBA4585F2C}"/>
    <hyperlink ref="AE90" r:id="rId48" display="https://www.ieec.org.mx/transparencia/doctos/art74/ix/2024/septiembre/" xr:uid="{82B1445B-DC88-4CCE-AF65-F72E2DDB9357}"/>
    <hyperlink ref="AE93" r:id="rId49" display="https://www.ieec.org.mx/transparencia/doctos/art74/ix/2024/septiembre/" xr:uid="{85246DB0-D748-4C6A-B346-44C77EE2DD60}"/>
    <hyperlink ref="AE96" r:id="rId50" display="https://www.ieec.org.mx/transparencia/doctos/art74/ix/2024/septiembre/" xr:uid="{1973E1B6-E5EA-4F11-A9A1-5E92682F9334}"/>
    <hyperlink ref="AE99" r:id="rId51" display="https://www.ieec.org.mx/transparencia/doctos/art74/ix/2024/septiembre/" xr:uid="{A8359C5E-4375-4774-AFB5-69028E2D345D}"/>
    <hyperlink ref="AE102" r:id="rId52" display="https://www.ieec.org.mx/transparencia/doctos/art74/ix/2024/septiembre/" xr:uid="{8CED28DD-26A4-4A30-9701-5D541663F9ED}"/>
    <hyperlink ref="AE105" r:id="rId53" display="https://www.ieec.org.mx/transparencia/doctos/art74/ix/2024/septiembre/" xr:uid="{6B9B4DD1-443E-4A0F-AD59-3CE6C1328D38}"/>
    <hyperlink ref="AE108" r:id="rId54" display="https://www.ieec.org.mx/transparencia/doctos/art74/ix/2024/septiembre/" xr:uid="{88F44ED0-EDAA-4060-941B-0864342C101E}"/>
    <hyperlink ref="AE111" r:id="rId55" display="https://www.ieec.org.mx/transparencia/doctos/art74/ix/2024/septiembre/" xr:uid="{FDEF4625-91D7-40F8-B040-6EBA37B80778}"/>
    <hyperlink ref="AE114" r:id="rId56" display="https://www.ieec.org.mx/transparencia/doctos/art74/ix/2024/septiembre/" xr:uid="{17D6DA63-8B39-41C9-A5D6-AB1DCF4CC11E}"/>
    <hyperlink ref="AE117" r:id="rId57" display="https://www.ieec.org.mx/transparencia/doctos/art74/ix/2024/septiembre/" xr:uid="{2EB08315-53E3-4E98-9CAD-464FD0D138F8}"/>
    <hyperlink ref="AE120" r:id="rId58" display="https://www.ieec.org.mx/transparencia/doctos/art74/ix/2024/septiembre/" xr:uid="{3C14E50B-890C-4CB5-9A50-8DC25DA27932}"/>
    <hyperlink ref="AE123" r:id="rId59" display="https://www.ieec.org.mx/transparencia/doctos/art74/ix/2024/septiembre/" xr:uid="{4B5EA2CA-56A4-42CA-ADB2-629CB482588D}"/>
    <hyperlink ref="AE126" r:id="rId60" display="https://www.ieec.org.mx/transparencia/doctos/art74/ix/2024/septiembre/" xr:uid="{3247C468-AE6A-4315-87F5-C662EC3B0936}"/>
    <hyperlink ref="AE129" r:id="rId61" display="https://www.ieec.org.mx/transparencia/doctos/art74/ix/2024/septiembre/" xr:uid="{3F70E401-0C12-4A1D-919A-BEFCDF9617B3}"/>
    <hyperlink ref="AE132" r:id="rId62" display="https://www.ieec.org.mx/transparencia/doctos/art74/ix/2024/septiembre/" xr:uid="{F28CCD24-2890-4B13-9504-9618F274913B}"/>
    <hyperlink ref="AE135" r:id="rId63" display="https://www.ieec.org.mx/transparencia/doctos/art74/ix/2024/septiembre/" xr:uid="{FDEBE46E-A92D-47DF-B81A-C022C758CD1E}"/>
    <hyperlink ref="AE138" r:id="rId64" display="https://www.ieec.org.mx/transparencia/doctos/art74/ix/2024/septiembre/" xr:uid="{2E511B71-8DCC-41B1-BA4D-8F45038D87D2}"/>
    <hyperlink ref="AE141" r:id="rId65" display="https://www.ieec.org.mx/transparencia/doctos/art74/ix/2024/septiembre/" xr:uid="{2E05BC5E-AF6E-4EC2-99BB-CF6D94C35CC7}"/>
    <hyperlink ref="AE144" r:id="rId66" display="https://www.ieec.org.mx/transparencia/doctos/art74/ix/2024/septiembre/" xr:uid="{C806FD96-4ABD-40D1-91C1-3CF3663EA63D}"/>
    <hyperlink ref="AE147" r:id="rId67" display="https://www.ieec.org.mx/transparencia/doctos/art74/ix/2024/septiembre/" xr:uid="{90105434-67B5-4145-A24B-4CCF8D698402}"/>
    <hyperlink ref="AE150" r:id="rId68" display="https://www.ieec.org.mx/transparencia/doctos/art74/ix/2024/septiembre/" xr:uid="{8C71FAD3-7BC6-4F1A-8495-CF61FF275F7C}"/>
    <hyperlink ref="AE153" r:id="rId69" display="https://www.ieec.org.mx/transparencia/doctos/art74/ix/2024/septiembre/" xr:uid="{E0B757ED-2C62-4F69-81BC-F79F037BC5B3}"/>
    <hyperlink ref="AE156" r:id="rId70" display="https://www.ieec.org.mx/transparencia/doctos/art74/ix/2024/septiembre/" xr:uid="{F6E49942-0F98-43DB-8704-A369AA72727C}"/>
    <hyperlink ref="AE159" r:id="rId71" display="https://www.ieec.org.mx/transparencia/doctos/art74/ix/2024/septiembre/" xr:uid="{5BE8BAD7-A086-4047-9763-B3615717A60E}"/>
    <hyperlink ref="AE13" r:id="rId72" xr:uid="{DA305FD1-14BD-4C28-9CDD-BF7CB18CBA1D}"/>
    <hyperlink ref="AE16" r:id="rId73" xr:uid="{D61ECD12-EB44-48C6-AB6C-618757D9ED3C}"/>
    <hyperlink ref="AE19" r:id="rId74" xr:uid="{84C2749B-FF60-4E97-9FD8-157EE809E4BB}"/>
    <hyperlink ref="AE22" r:id="rId75" xr:uid="{850FAD0D-D732-4D99-828B-AA0B1D158DEC}"/>
    <hyperlink ref="AE25" r:id="rId76" xr:uid="{90DDA9B9-AFD8-45D3-BECC-98754FA192F4}"/>
    <hyperlink ref="AE28" r:id="rId77" xr:uid="{B63C67CF-B529-412E-8A87-00CA2DE3B25D}"/>
    <hyperlink ref="AE31" r:id="rId78" xr:uid="{F2BD375F-94CA-42FE-89FD-74221A2C2507}"/>
    <hyperlink ref="AE34" r:id="rId79" display="https://www.ieec.org.mx/transparencia/doctos/art74/ix/2024/septiembre/D01666" xr:uid="{83DAF8AA-A1DE-47A2-A4A2-6D6E2FF31103}"/>
    <hyperlink ref="AE85" r:id="rId80" display="https://www.ieec.org.mx/transparencia/doctos/art74/ix/2024/septiembre/" xr:uid="{67460226-0B39-405A-A772-4001725E4CBE}"/>
    <hyperlink ref="AE88" r:id="rId81" display="https://www.ieec.org.mx/transparencia/doctos/art74/ix/2024/septiembre/" xr:uid="{1B5D3A3F-B832-4B3D-9423-7ACB3D1573C2}"/>
    <hyperlink ref="AE91" r:id="rId82" display="https://www.ieec.org.mx/transparencia/doctos/art74/ix/2024/septiembre/" xr:uid="{19982A9B-AED0-41F9-8556-FB114C7E522F}"/>
    <hyperlink ref="AE94" r:id="rId83" display="https://www.ieec.org.mx/transparencia/doctos/art74/ix/2024/septiembre/" xr:uid="{0BBE2642-875E-4E47-B437-CFC1F1CE2EB3}"/>
    <hyperlink ref="AE97" r:id="rId84" display="https://www.ieec.org.mx/transparencia/doctos/art74/ix/2024/septiembre/" xr:uid="{041DE7D2-7192-46FA-9991-15A897320AF0}"/>
    <hyperlink ref="AE100" r:id="rId85" display="https://www.ieec.org.mx/transparencia/doctos/art74/ix/2024/septiembre/" xr:uid="{0D8B8C13-EB3F-4A79-BB86-EC1B3CD83DC1}"/>
    <hyperlink ref="AE103" r:id="rId86" display="https://www.ieec.org.mx/transparencia/doctos/art74/ix/2024/septiembre/" xr:uid="{972F8308-E722-467D-8A70-4853123B1CAB}"/>
    <hyperlink ref="AE106" r:id="rId87" display="https://www.ieec.org.mx/transparencia/doctos/art74/ix/2024/septiembre/" xr:uid="{C157DE77-25A8-4286-A79F-FB1B25C7C372}"/>
    <hyperlink ref="AE109" r:id="rId88" display="https://www.ieec.org.mx/transparencia/doctos/art74/ix/2024/septiembre/" xr:uid="{41775422-9592-4E8B-92E6-80C9E2205ABB}"/>
    <hyperlink ref="AE112" r:id="rId89" display="https://www.ieec.org.mx/transparencia/doctos/art74/ix/2024/septiembre/" xr:uid="{31D31AA4-B05B-49BC-A40C-A38DF987C3EE}"/>
    <hyperlink ref="AE115" r:id="rId90" display="https://www.ieec.org.mx/transparencia/doctos/art74/ix/2024/septiembre/" xr:uid="{09FEF550-D67D-45D7-AE96-6B1989BB5B20}"/>
    <hyperlink ref="AE118" r:id="rId91" display="https://www.ieec.org.mx/transparencia/doctos/art74/ix/2024/septiembre/" xr:uid="{FD161044-CDCE-4585-9F44-2B24C8FCC15E}"/>
    <hyperlink ref="AE121" r:id="rId92" display="https://www.ieec.org.mx/transparencia/doctos/art74/ix/2024/septiembre/" xr:uid="{A11872A4-0B8E-46D9-AB07-E42855567AC5}"/>
    <hyperlink ref="AE124" r:id="rId93" display="https://www.ieec.org.mx/transparencia/doctos/art74/ix/2024/septiembre/" xr:uid="{874D17A8-CAB6-40D0-8719-FF3104B76079}"/>
    <hyperlink ref="AE127" r:id="rId94" display="https://www.ieec.org.mx/transparencia/doctos/art74/ix/2024/septiembre/" xr:uid="{446309BB-7C1D-462F-8E31-FBDA9D29B8F0}"/>
    <hyperlink ref="AE130" r:id="rId95" display="https://www.ieec.org.mx/transparencia/doctos/art74/ix/2024/septiembre/" xr:uid="{D1CB3EDF-501F-4F27-A07F-C5EB79F959FC}"/>
    <hyperlink ref="AE133" r:id="rId96" display="https://www.ieec.org.mx/transparencia/doctos/art74/ix/2024/septiembre/" xr:uid="{F41B622B-2F7F-44B7-AD89-F28DF560FFBA}"/>
    <hyperlink ref="AE136" r:id="rId97" display="https://www.ieec.org.mx/transparencia/doctos/art74/ix/2024/septiembre/" xr:uid="{57A177AE-D1DB-4340-BD48-FFB61992B52A}"/>
    <hyperlink ref="AE139" r:id="rId98" display="https://www.ieec.org.mx/transparencia/doctos/art74/ix/2024/septiembre/" xr:uid="{396BF950-C3C0-4950-99FB-EFFCE4AB7D9D}"/>
    <hyperlink ref="AE142" r:id="rId99" display="https://www.ieec.org.mx/transparencia/doctos/art74/ix/2024/septiembre/" xr:uid="{F89075A7-7347-4905-B76E-4C7C970B6BBC}"/>
    <hyperlink ref="AE145" r:id="rId100" display="https://www.ieec.org.mx/transparencia/doctos/art74/ix/2024/septiembre/" xr:uid="{48B12BFF-67D0-49C0-9892-F663F2CDFC26}"/>
    <hyperlink ref="AE148" r:id="rId101" display="https://www.ieec.org.mx/transparencia/doctos/art74/ix/2024/septiembre/" xr:uid="{8F382A49-521D-452C-AAA1-C7C49FCD53CC}"/>
    <hyperlink ref="AE151" r:id="rId102" display="https://www.ieec.org.mx/transparencia/doctos/art74/ix/2024/septiembre/" xr:uid="{E0908670-CD96-481A-960C-DE39B53C851B}"/>
    <hyperlink ref="AE154" r:id="rId103" display="https://www.ieec.org.mx/transparencia/doctos/art74/ix/2024/septiembre/" xr:uid="{81E9AB97-0907-4117-8FEE-E3252D83293E}"/>
    <hyperlink ref="AE157" r:id="rId104" display="https://www.ieec.org.mx/transparencia/doctos/art74/ix/2024/septiembre/" xr:uid="{8DABAC45-9EC2-41D5-8594-7F5DFF976A2A}"/>
    <hyperlink ref="AE35" r:id="rId105" xr:uid="{7C8A5069-D06E-41D2-8EF6-5196FFCBF5A8}"/>
    <hyperlink ref="AE37" r:id="rId106" display="https://www.ieec.org.mx/transparencia/doctos/art74/ix/2024/septiembre/D01675" xr:uid="{43C67848-5E4A-4BC7-B878-B9FBBA94D621}"/>
    <hyperlink ref="AE38" r:id="rId107" display="https://www.ieec.org.mx/transparencia/doctos/art74/ix/2024/septiembre/" xr:uid="{02A8DD07-2036-4E52-A891-9CB786B91A71}"/>
    <hyperlink ref="AE39" r:id="rId108" display="https://www.ieec.org.mx/transparencia/doctos/art74/ix/2024/septiembre/" xr:uid="{FF020289-50A6-4B9D-ADCF-6EB8FD96B2AC}"/>
    <hyperlink ref="AE40" r:id="rId109" display="https://www.ieec.org.mx/transparencia/doctos/art74/ix/2024/septiembre/" xr:uid="{62A17D7A-0156-4965-B415-73CCE4881E76}"/>
    <hyperlink ref="AE41" r:id="rId110" display="https://www.ieec.org.mx/transparencia/doctos/art74/ix/2024/septiembre/" xr:uid="{A5631BB9-18AE-476D-8C5B-E51624AE8EDC}"/>
    <hyperlink ref="AE42" r:id="rId111" display="https://www.ieec.org.mx/transparencia/doctos/art74/ix/2024/septiembre/" xr:uid="{636E82CB-9707-45D8-B75A-0975B1627BC8}"/>
    <hyperlink ref="AE43" r:id="rId112" display="https://www.ieec.org.mx/transparencia/doctos/art74/ix/2024/septiembre/" xr:uid="{41E78516-96BB-4A98-B186-569382836702}"/>
    <hyperlink ref="AE44" r:id="rId113" display="https://www.ieec.org.mx/transparencia/doctos/art74/ix/2024/septiembre/" xr:uid="{C0129DA6-99FC-403F-928E-2E9A9AF4FB81}"/>
    <hyperlink ref="AE45" r:id="rId114" xr:uid="{61C9FC7B-1245-463D-ADBE-4BB5D53D5D90}"/>
    <hyperlink ref="AE46" r:id="rId115" display="https://www.ieec.org.mx/transparencia/doctos/art74/ix/2024/septiembre/" xr:uid="{38EAA653-D8A3-45EE-B5E8-21974E82FB4A}"/>
    <hyperlink ref="AE47" r:id="rId116" display="https://www.ieec.org.mx/transparencia/doctos/art74/ix/2024/septiembre/" xr:uid="{4EC16C17-63DE-4539-A1BF-701BD3FF43B7}"/>
    <hyperlink ref="AE48" r:id="rId117" display="https://www.ieec.org.mx/transparencia/doctos/art74/ix/2024/septiembre/" xr:uid="{7D8702A1-F2A1-47FD-8792-CE6E3C8B187E}"/>
    <hyperlink ref="AE49" r:id="rId118" display="https://www.ieec.org.mx/transparencia/doctos/art74/ix/2024/septiembre/" xr:uid="{A4FD4EF8-CCAA-48D0-BF01-6F60A41E860A}"/>
    <hyperlink ref="AE50" r:id="rId119" display="https://www.ieec.org.mx/transparencia/doctos/art74/ix/2024/septiembre/" xr:uid="{3E043226-1A1E-4277-8FBB-A9DACA6A8882}"/>
    <hyperlink ref="AE51" r:id="rId120" display="https://www.ieec.org.mx/transparencia/doctos/art74/ix/2024/septiembre/" xr:uid="{5EBB390A-05BB-4920-995D-09BD1166F67B}"/>
    <hyperlink ref="AE52" r:id="rId121" display="https://www.ieec.org.mx/transparencia/doctos/art74/ix/2024/septiembre/" xr:uid="{B5697BD3-807E-4D96-9D4A-73425B889A08}"/>
    <hyperlink ref="AE53" r:id="rId122" display="https://www.ieec.org.mx/transparencia/doctos/art74/ix/2024/septiembre/" xr:uid="{F16D3484-FD82-4EEA-9A06-39A813ACC5CB}"/>
    <hyperlink ref="AE54" r:id="rId123" display="https://www.ieec.org.mx/transparencia/doctos/art74/ix/2024/septiembre/" xr:uid="{C81D9C14-2A0C-4160-AEC0-D2D84ACDF1EE}"/>
    <hyperlink ref="AE55" r:id="rId124" display="https://www.ieec.org.mx/transparencia/doctos/art74/ix/2024/septiembre/" xr:uid="{22A792A3-3E6A-4E2B-8596-8431DFB7114A}"/>
    <hyperlink ref="AE56" r:id="rId125" display="https://www.ieec.org.mx/transparencia/doctos/art74/ix/2024/septiembre/" xr:uid="{00DC250D-8C8F-4077-A929-B65BC5A715C2}"/>
    <hyperlink ref="AE57" r:id="rId126" display="https://www.ieec.org.mx/transparencia/doctos/art74/ix/2024/septiembre/" xr:uid="{E22CE933-EE0E-4DDD-A2D3-2090252B7C05}"/>
    <hyperlink ref="AE58" r:id="rId127" display="https://www.ieec.org.mx/transparencia/doctos/art74/ix/2024/septiembre/" xr:uid="{B0C77867-28F1-47CF-B12F-D6FD0B6B8115}"/>
    <hyperlink ref="AE59" r:id="rId128" display="https://www.ieec.org.mx/transparencia/doctos/art74/ix/2024/septiembre/" xr:uid="{F6951F12-C177-4ED1-8C2E-F9AEC55B9DB3}"/>
    <hyperlink ref="AE60" r:id="rId129" display="https://www.ieec.org.mx/transparencia/doctos/art74/ix/2024/septiembre/" xr:uid="{7FE0375C-FACB-47DA-A24C-B11A84834F32}"/>
    <hyperlink ref="AE61" r:id="rId130" display="https://www.ieec.org.mx/transparencia/doctos/art74/ix/2024/septiembre/" xr:uid="{F037C2CC-EAC3-430C-A07E-3174B3A1780A}"/>
    <hyperlink ref="AE62" r:id="rId131" display="https://www.ieec.org.mx/transparencia/doctos/art74/ix/2024/septiembre/" xr:uid="{B1A7248A-4E39-4117-AB12-AC2141D7121B}"/>
    <hyperlink ref="AE63" r:id="rId132" display="https://www.ieec.org.mx/transparencia/doctos/art74/ix/2024/septiembre/" xr:uid="{60C5E12C-5103-4BB1-B9A1-B3B1BB3E5A41}"/>
    <hyperlink ref="AE64" r:id="rId133" display="https://www.ieec.org.mx/transparencia/doctos/art74/ix/2024/septiembre/" xr:uid="{DF8421C9-6784-4071-B9D5-56E09002B067}"/>
    <hyperlink ref="AE65" r:id="rId134" display="https://www.ieec.org.mx/transparencia/doctos/art74/ix/2024/septiembre/" xr:uid="{2785BFE3-A70F-4565-930A-F488649A9E69}"/>
    <hyperlink ref="AE66" r:id="rId135" display="https://www.ieec.org.mx/transparencia/doctos/art74/ix/2024/septiembre/" xr:uid="{5AF92856-0212-4E1A-8107-38819EA75CCA}"/>
    <hyperlink ref="AE67" r:id="rId136" display="https://www.ieec.org.mx/transparencia/doctos/art74/ix/2024/septiembre/" xr:uid="{34B50B27-FB12-4C02-BEAD-0916D1031EA9}"/>
    <hyperlink ref="AE68" r:id="rId137" display="https://www.ieec.org.mx/transparencia/doctos/art74/ix/2024/septiembre/" xr:uid="{45F25BAC-AF86-4F5D-972F-5BC8DE9BBC96}"/>
    <hyperlink ref="AE69" r:id="rId138" display="https://www.ieec.org.mx/transparencia/doctos/art74/ix/2024/septiembre/" xr:uid="{DCABF5C6-D922-4624-B40D-4263FD206B66}"/>
    <hyperlink ref="AE70" r:id="rId139" display="https://www.ieec.org.mx/transparencia/doctos/art74/ix/2024/septiembre/" xr:uid="{CB391FB8-76AF-4C34-846D-D47EA6ACA112}"/>
    <hyperlink ref="AE71" r:id="rId140" display="https://www.ieec.org.mx/transparencia/doctos/art74/ix/2024/septiembre/" xr:uid="{65C4A966-B2E8-4537-927A-4FE8D7B9D5DB}"/>
    <hyperlink ref="AE72" r:id="rId141" display="https://www.ieec.org.mx/transparencia/doctos/art74/ix/2024/septiembre/" xr:uid="{EADCC2F2-5572-4BBF-AEBA-D12FEBBBC743}"/>
    <hyperlink ref="AE73" r:id="rId142" display="https://www.ieec.org.mx/transparencia/doctos/art74/ix/2024/septiembre/" xr:uid="{C1797A6E-A94D-41CC-B861-F24F174FB763}"/>
    <hyperlink ref="AE74" r:id="rId143" display="https://www.ieec.org.mx/transparencia/doctos/art74/ix/2024/septiembre/" xr:uid="{94E8D801-EFAC-4FBC-AE3F-EC23DA1D496C}"/>
    <hyperlink ref="AE75" r:id="rId144" display="https://www.ieec.org.mx/transparencia/doctos/art74/ix/2024/septiembre/" xr:uid="{A8D12746-EE0B-45DC-B8F3-FB3608A2A481}"/>
    <hyperlink ref="AE76" r:id="rId145" display="https://www.ieec.org.mx/transparencia/doctos/art74/ix/2024/septiembre/" xr:uid="{245DB1EF-8416-4596-A5F5-216D1C19267A}"/>
    <hyperlink ref="AE77" r:id="rId146" display="https://www.ieec.org.mx/transparencia/doctos/art74/ix/2024/septiembre/" xr:uid="{4431F72E-8525-48CD-BE4C-40512AEFF49F}"/>
    <hyperlink ref="AE78" r:id="rId147" display="https://www.ieec.org.mx/transparencia/doctos/art74/ix/2024/septiembre/" xr:uid="{09A2F7C7-C2AC-41FA-BB45-3DAF6F0A27AA}"/>
    <hyperlink ref="AE79" r:id="rId148" display="https://www.ieec.org.mx/transparencia/doctos/art74/ix/2024/septiembre/" xr:uid="{8873B511-C132-4A7A-942B-1434F55010A5}"/>
    <hyperlink ref="AE80" r:id="rId149" display="https://www.ieec.org.mx/transparencia/doctos/art74/ix/2024/septiembre/" xr:uid="{380BFC51-A21F-40A7-A769-E953DAADC99E}"/>
    <hyperlink ref="AE81" r:id="rId150" display="https://www.ieec.org.mx/transparencia/doctos/art74/ix/2024/septiembre/" xr:uid="{0CECAA85-976C-4E26-856F-A165D7F17442}"/>
    <hyperlink ref="AE82" r:id="rId151" xr:uid="{6B03BACF-5990-4BFE-A970-749801F49D08}"/>
    <hyperlink ref="AE83" r:id="rId152" xr:uid="{58C5D199-0EE6-402C-8D26-F8823077E43A}"/>
    <hyperlink ref="AE161" r:id="rId153" xr:uid="{FC13E6E9-DB2A-4C31-8160-43ED90E47732}"/>
    <hyperlink ref="AE162" r:id="rId154" xr:uid="{572819A9-46FE-4F44-8535-83946F742D1D}"/>
    <hyperlink ref="AE163" r:id="rId155" xr:uid="{0009B7DA-4EA3-458E-9147-CCE99681DD77}"/>
    <hyperlink ref="AE164" r:id="rId156" xr:uid="{05F2CACF-BAD6-4D71-A106-E88233A46A88}"/>
    <hyperlink ref="AE165" r:id="rId157" xr:uid="{C9713479-E09C-4015-B5D7-9D05AC0A13E6}"/>
    <hyperlink ref="AE166" r:id="rId158" xr:uid="{2CB9CAE1-D47D-432D-B32E-4D0CC255F27D}"/>
    <hyperlink ref="AG8" r:id="rId159" xr:uid="{E3EB67A7-DF05-4BD7-8486-875670620C75}"/>
    <hyperlink ref="AG9" r:id="rId160" xr:uid="{E490E709-FA44-455E-BE9A-B0C329A00102}"/>
    <hyperlink ref="AG10" r:id="rId161" xr:uid="{7B08D30F-BADD-4103-8A62-45E8787A0745}"/>
    <hyperlink ref="AG11" r:id="rId162" xr:uid="{9740AA99-FCFD-417B-9F86-9B5BF1C509D9}"/>
    <hyperlink ref="AG12" r:id="rId163" xr:uid="{C90435AA-F4E4-46FD-9F21-ACFD2EF7C8D4}"/>
    <hyperlink ref="AG13" r:id="rId164" xr:uid="{F0763C73-0D38-4E95-AA9A-137BCBE97D9B}"/>
    <hyperlink ref="AG14" r:id="rId165" xr:uid="{BD83F894-A96C-489D-9CAB-BB9418840F34}"/>
    <hyperlink ref="AG15" r:id="rId166" xr:uid="{69507872-28A2-4A04-8FD6-F119A9086EE6}"/>
    <hyperlink ref="AG16" r:id="rId167" xr:uid="{B1884065-608B-40B2-B4B0-DE2C47B2BE12}"/>
    <hyperlink ref="AG17" r:id="rId168" xr:uid="{5B72659B-4108-4D57-9F68-72B0D98EEABA}"/>
    <hyperlink ref="AG18" r:id="rId169" xr:uid="{CED7AAEE-097E-496B-AA28-9C5FF7AD598B}"/>
    <hyperlink ref="AG19" r:id="rId170" xr:uid="{AD193D3D-359E-4F5B-8523-C65A009159D0}"/>
    <hyperlink ref="AG20" r:id="rId171" xr:uid="{80CD825C-3171-4C03-AF2C-F73AB2922224}"/>
    <hyperlink ref="AG21" r:id="rId172" xr:uid="{82FBD5AB-0FCF-45CA-AA69-D60A20708000}"/>
    <hyperlink ref="AG22" r:id="rId173" xr:uid="{F816CC27-265D-4083-B9C9-F177C27BC52A}"/>
    <hyperlink ref="AG23" r:id="rId174" xr:uid="{ACC394B8-30C6-4FAC-9296-484F1C904D9C}"/>
    <hyperlink ref="AG24" r:id="rId175" xr:uid="{F9799020-8E01-4980-8F40-688563333DFE}"/>
    <hyperlink ref="AG25" r:id="rId176" xr:uid="{A065568E-F668-4495-9288-6CC33111B5B3}"/>
    <hyperlink ref="AG26" r:id="rId177" xr:uid="{410A6703-9E31-4291-8EFC-F6A87B382B60}"/>
    <hyperlink ref="AG27" r:id="rId178" xr:uid="{3442F5DE-8706-4668-978C-E4B5BA4540DC}"/>
    <hyperlink ref="AG28" r:id="rId179" xr:uid="{54DF3275-B0A3-4713-8544-87D98D25F5D4}"/>
    <hyperlink ref="AG29" r:id="rId180" xr:uid="{4066643E-BB18-478A-9E47-C79ED5536858}"/>
    <hyperlink ref="AG30" r:id="rId181" xr:uid="{EEB9ACF4-1BB3-4758-9307-62B1D592C8B1}"/>
    <hyperlink ref="AG31" r:id="rId182" xr:uid="{8E3BA2B4-3142-4900-9A64-B76E32F079DD}"/>
    <hyperlink ref="AG32" r:id="rId183" xr:uid="{65794582-1CC4-4E3A-A65E-C07B5458A19D}"/>
    <hyperlink ref="AG33" r:id="rId184" xr:uid="{B0019AE8-7B45-44AC-85B0-ED7F5B6E9AF6}"/>
    <hyperlink ref="AG34" r:id="rId185" xr:uid="{44514752-799A-4808-BE55-D90E2A7495F4}"/>
    <hyperlink ref="AG35" r:id="rId186" xr:uid="{09E9BAB9-6CA5-4CB2-B31F-D8B31444707F}"/>
    <hyperlink ref="AG36" r:id="rId187" xr:uid="{FF8F958F-192E-4290-A4FB-0F0031B9D3A0}"/>
    <hyperlink ref="AG37" r:id="rId188" xr:uid="{79C5D198-CFFB-4584-9948-9560F3554DDC}"/>
    <hyperlink ref="AG38" r:id="rId189" xr:uid="{F45B6DE0-3A1B-43A1-8571-78193B5F8EA4}"/>
    <hyperlink ref="AG39" r:id="rId190" xr:uid="{95B70964-3CF3-4B88-BFA4-EB9534FDC8D2}"/>
    <hyperlink ref="AG40" r:id="rId191" xr:uid="{0F111133-7B40-4A24-A3EC-9E4D39B4CF94}"/>
    <hyperlink ref="AG41" r:id="rId192" xr:uid="{D4AD4E7B-A327-42CF-AFD4-EAFA66F7355E}"/>
    <hyperlink ref="AG42" r:id="rId193" xr:uid="{A6AA44B6-CE00-493B-9EBA-DB57F248744A}"/>
    <hyperlink ref="AG43" r:id="rId194" xr:uid="{537F8742-4E55-47B9-A491-CD3B371FF185}"/>
    <hyperlink ref="AG44" r:id="rId195" xr:uid="{7FDB0BC5-2485-4EF6-94A3-3559AB60DDFF}"/>
    <hyperlink ref="AG45" r:id="rId196" xr:uid="{7D124C4E-8D32-4857-A9D7-1BE8DCD311AC}"/>
    <hyperlink ref="AG46" r:id="rId197" xr:uid="{C7063B50-CC27-4436-9E21-0FE696A76CD7}"/>
    <hyperlink ref="AG47" r:id="rId198" xr:uid="{B5C841DE-F4BD-44DD-B5D7-7C39C59E9BD6}"/>
    <hyperlink ref="AG48" r:id="rId199" xr:uid="{55900A70-1CE3-4E1B-99C3-D214C1854090}"/>
    <hyperlink ref="AG49" r:id="rId200" xr:uid="{56681C97-C22D-4870-A569-A7C5D3EA4E52}"/>
    <hyperlink ref="AG50" r:id="rId201" xr:uid="{AF6F8846-4074-41F0-B28D-68A3D54D3651}"/>
    <hyperlink ref="AG51" r:id="rId202" xr:uid="{58CBC74F-52E1-462A-A87A-118AFCF61D78}"/>
    <hyperlink ref="AG52" r:id="rId203" xr:uid="{4FD9FD7E-90D7-418A-9E38-EC3BF3C2D95E}"/>
    <hyperlink ref="AG53" r:id="rId204" xr:uid="{626991AE-5324-4C99-B9B8-D23938A9F5EF}"/>
    <hyperlink ref="AG54" r:id="rId205" xr:uid="{8C8D203A-D70C-4C43-A3D7-54AF83713174}"/>
    <hyperlink ref="AG55" r:id="rId206" xr:uid="{D8EE433D-8C5C-4BAB-A0C4-6B2604AE2940}"/>
    <hyperlink ref="AG56" r:id="rId207" xr:uid="{BB71D05A-A44F-443B-9159-00A6E59D7782}"/>
    <hyperlink ref="AG57" r:id="rId208" xr:uid="{BCC8273D-C82C-4F95-8849-33EE0FD0F60D}"/>
    <hyperlink ref="AG58" r:id="rId209" xr:uid="{BE109E44-16AC-40C8-A346-8BCCE4393DE8}"/>
    <hyperlink ref="AG59" r:id="rId210" xr:uid="{F751F213-CEBC-41CA-A5DB-A5DE903C3E8C}"/>
    <hyperlink ref="AG60" r:id="rId211" xr:uid="{06321B8A-01A1-42AA-B107-351F23384431}"/>
    <hyperlink ref="AG61" r:id="rId212" xr:uid="{A58FDB84-A655-4B5F-BA9A-AAFE4F9BAC8A}"/>
    <hyperlink ref="AG62" r:id="rId213" xr:uid="{FE0D7AD6-6F26-47A0-9C56-2B4FD13214E8}"/>
    <hyperlink ref="AG63" r:id="rId214" xr:uid="{9D0684F7-8019-4695-8A83-28B345310DD0}"/>
    <hyperlink ref="AG64" r:id="rId215" xr:uid="{2E1A1ABF-F9F2-436D-9EBD-0B7BE0AF4FE3}"/>
    <hyperlink ref="AG65" r:id="rId216" xr:uid="{5089763E-D0DE-4B55-8DB7-09E9E6A17635}"/>
    <hyperlink ref="AG66" r:id="rId217" xr:uid="{97AA1B37-D985-432C-889F-FF524AA9CFE9}"/>
    <hyperlink ref="AG67" r:id="rId218" xr:uid="{6D86CAB9-81E7-48CB-9FA5-95AC197BA1AB}"/>
    <hyperlink ref="AG68" r:id="rId219" xr:uid="{09F5B44B-4592-465F-A28E-9C2149C7C83A}"/>
    <hyperlink ref="AG69" r:id="rId220" xr:uid="{74328AD5-E68D-490E-A15D-97789EE1C205}"/>
    <hyperlink ref="AG70" r:id="rId221" xr:uid="{9D4977B6-9680-4BC3-B7AE-A1D3EE49FD2E}"/>
    <hyperlink ref="AG71" r:id="rId222" xr:uid="{66A25066-DCA4-4279-934D-F32CFB4C15DA}"/>
    <hyperlink ref="AG72" r:id="rId223" xr:uid="{8A531E6F-B0CE-4A91-95DE-91079ACDD336}"/>
    <hyperlink ref="AG73" r:id="rId224" xr:uid="{62614F54-D490-4633-B025-A5A13FA6B14B}"/>
    <hyperlink ref="AG74" r:id="rId225" xr:uid="{4392193E-1AE9-4FCC-B059-74A88CC71455}"/>
    <hyperlink ref="AG75" r:id="rId226" xr:uid="{AD571510-49FD-4B92-B79B-667B4D502DE2}"/>
    <hyperlink ref="AG76" r:id="rId227" xr:uid="{20FB81A6-04F5-41CF-A561-CB0C1E5889D8}"/>
    <hyperlink ref="AG77" r:id="rId228" xr:uid="{8ECC74D1-3394-4988-AF32-4DC49C9440DF}"/>
    <hyperlink ref="AG78" r:id="rId229" xr:uid="{5A1DFD84-B536-445C-B619-1553B6149B1F}"/>
    <hyperlink ref="AG79" r:id="rId230" xr:uid="{B4E37BB2-CF18-4676-B223-2632F1C1DA25}"/>
    <hyperlink ref="AG80" r:id="rId231" xr:uid="{3AF93AAE-88D8-44D6-9A8F-4A2D52B22D7A}"/>
    <hyperlink ref="AG81" r:id="rId232" xr:uid="{F0E4E147-39CE-4DC0-A009-15A2DB3AA167}"/>
    <hyperlink ref="AG82" r:id="rId233" xr:uid="{EB123BB6-F89C-4D18-B65E-112CD7271CC9}"/>
    <hyperlink ref="AG83" r:id="rId234" xr:uid="{51755F9C-69C1-419C-A1E9-8E34FC7682D6}"/>
    <hyperlink ref="AG84" r:id="rId235" xr:uid="{5C8AAC9F-FFFD-40A3-9C23-314ABF34FB71}"/>
    <hyperlink ref="AG85" r:id="rId236" xr:uid="{612F876A-817E-4E0D-9B6E-ABF10496A3D8}"/>
    <hyperlink ref="AG86" r:id="rId237" xr:uid="{6DF960E3-B0B6-4ACB-8A9F-BBFE7CB4E1C0}"/>
    <hyperlink ref="AG87" r:id="rId238" xr:uid="{37D37D3C-EFBD-43F8-B65E-378864F22FEA}"/>
    <hyperlink ref="AG88" r:id="rId239" xr:uid="{BFD05977-805D-4B81-B1FD-F39E5F35139A}"/>
    <hyperlink ref="AG89" r:id="rId240" xr:uid="{39FC90A5-E5EF-450D-AF5D-4267FA88A457}"/>
    <hyperlink ref="AG90" r:id="rId241" xr:uid="{3DA92960-1EBE-452F-AA49-9F1FDC7EEB6F}"/>
    <hyperlink ref="AG91" r:id="rId242" xr:uid="{EA1B7FEA-698E-4EE5-A304-C180D69CB70C}"/>
    <hyperlink ref="AG92" r:id="rId243" xr:uid="{14967476-CA4A-4DC2-9680-00DDFB856F99}"/>
    <hyperlink ref="AG93" r:id="rId244" xr:uid="{72D038F8-DD24-4495-94EE-CB680A3B9696}"/>
    <hyperlink ref="AG94" r:id="rId245" xr:uid="{A49C282F-2BF4-4D82-81EC-92698F1C78FE}"/>
    <hyperlink ref="AG95" r:id="rId246" xr:uid="{3ADE696A-532F-417F-84C2-FB7D982C84B8}"/>
    <hyperlink ref="AG96" r:id="rId247" xr:uid="{CA1020E2-56AC-46AE-9FFC-F223C4808E35}"/>
    <hyperlink ref="AG97" r:id="rId248" xr:uid="{38339C55-7085-4A80-8EC5-002BD0810F99}"/>
    <hyperlink ref="AG98" r:id="rId249" xr:uid="{6444B127-672A-4138-995A-B8FC3768E0B1}"/>
    <hyperlink ref="AG99" r:id="rId250" xr:uid="{8DA5ED48-9358-41FC-A527-2E7857A73E76}"/>
    <hyperlink ref="AG100" r:id="rId251" xr:uid="{F4A976D0-7E8F-40B1-A915-6B0F674E243B}"/>
    <hyperlink ref="AG101" r:id="rId252" xr:uid="{7C2727F8-7BA8-46D1-A993-F1AB90885D55}"/>
    <hyperlink ref="AG102" r:id="rId253" xr:uid="{55B89C6E-525D-4E39-B858-EA9098499055}"/>
    <hyperlink ref="AG103" r:id="rId254" xr:uid="{486C444A-803D-4BD8-8573-2836884B8D4C}"/>
    <hyperlink ref="AG104" r:id="rId255" xr:uid="{D1DA8788-BFD9-4E78-877E-765455D2753A}"/>
    <hyperlink ref="AG105" r:id="rId256" xr:uid="{9474180D-9A53-472A-9374-8ED257A52608}"/>
    <hyperlink ref="AG106" r:id="rId257" xr:uid="{F6D48E93-18D4-48E4-8B39-2B31E31B61FB}"/>
    <hyperlink ref="AG107" r:id="rId258" xr:uid="{A3B7CB34-D206-4C00-B990-3EA71CDBD44E}"/>
    <hyperlink ref="AG108" r:id="rId259" xr:uid="{E3D6E62F-1820-4C16-B666-0F1EEF3D431F}"/>
    <hyperlink ref="AG109" r:id="rId260" xr:uid="{9A1D663A-C675-4CC9-A0FE-4035A8BCF793}"/>
    <hyperlink ref="AG110" r:id="rId261" xr:uid="{0BA99B82-5C84-4F74-9BF3-8F8984AD2894}"/>
    <hyperlink ref="AG111" r:id="rId262" xr:uid="{198FD3C0-CE49-45C6-9080-F8D7BEA51A07}"/>
    <hyperlink ref="AG112" r:id="rId263" xr:uid="{A459E8DF-B13E-46EF-BCD6-E308FD1AD4FC}"/>
    <hyperlink ref="AG113" r:id="rId264" xr:uid="{FAF669D9-902A-47D2-92F6-07146DE58FF7}"/>
    <hyperlink ref="AG114" r:id="rId265" xr:uid="{2D7020D5-C499-4A03-AE45-7755E31266C1}"/>
    <hyperlink ref="AG115" r:id="rId266" xr:uid="{D11269EF-88BE-4E3B-95A7-CB7B48EF44A7}"/>
    <hyperlink ref="AG116" r:id="rId267" xr:uid="{805D80C7-E81C-40DC-8B34-570C092089D9}"/>
    <hyperlink ref="AG117" r:id="rId268" xr:uid="{EEA2F778-F8D7-4162-A3B8-2C8F2BFFF00C}"/>
    <hyperlink ref="AG118" r:id="rId269" xr:uid="{BCC8AD61-B79B-49D0-B170-12448B402A37}"/>
    <hyperlink ref="AG119" r:id="rId270" xr:uid="{959BC1D1-ACE7-4C27-9C33-7258B5F3742A}"/>
    <hyperlink ref="AG120" r:id="rId271" xr:uid="{3196C91D-914F-46EA-A78A-73F4EC868393}"/>
    <hyperlink ref="AG121" r:id="rId272" xr:uid="{DC024F82-B504-4B77-BDA7-DC828A5B6C49}"/>
    <hyperlink ref="AG122" r:id="rId273" xr:uid="{50965695-3ED0-48ED-A389-870C93C06EBD}"/>
    <hyperlink ref="AG123" r:id="rId274" xr:uid="{19CE236D-C58A-426A-8F58-196B58EE2230}"/>
    <hyperlink ref="AG124" r:id="rId275" xr:uid="{896CF42C-67DF-4BE3-BDEE-E9691B84C780}"/>
    <hyperlink ref="AG125" r:id="rId276" xr:uid="{3F45CC2F-E8D9-49FC-9112-6E0BC8F06DC0}"/>
    <hyperlink ref="AG126" r:id="rId277" xr:uid="{5C713753-5B16-415A-B30F-B60AFDB848E2}"/>
    <hyperlink ref="AG127" r:id="rId278" xr:uid="{7AD35B06-FC04-48D0-A2C0-79DD386CAC6A}"/>
    <hyperlink ref="AG128" r:id="rId279" xr:uid="{C0A7D92A-6073-491B-A344-F6D79D5A8CDA}"/>
    <hyperlink ref="AG129" r:id="rId280" xr:uid="{A9F5EBE7-275A-4178-B296-FA7334514992}"/>
    <hyperlink ref="AG130" r:id="rId281" xr:uid="{4B6AE44A-351F-4216-9D34-073010C49C24}"/>
    <hyperlink ref="AG131" r:id="rId282" xr:uid="{4173BA78-9566-4623-BFF2-EBD61C802DA8}"/>
    <hyperlink ref="AG132" r:id="rId283" xr:uid="{EAA33EC3-A1DE-4C93-B11B-9644278E3586}"/>
    <hyperlink ref="AG133" r:id="rId284" xr:uid="{18EF9F1D-A0C4-46F0-AE9C-42B459FF801D}"/>
    <hyperlink ref="AG134" r:id="rId285" xr:uid="{97128D46-74C9-48A8-8599-4A12292432C2}"/>
    <hyperlink ref="AG135" r:id="rId286" xr:uid="{69E70B36-159E-49E3-9112-3572F512709B}"/>
    <hyperlink ref="AG136" r:id="rId287" xr:uid="{4F8AE751-43FD-4D2B-899F-586ACB5DB6F3}"/>
    <hyperlink ref="AG137" r:id="rId288" xr:uid="{5E256EAE-CE75-4513-8206-62B64BB21497}"/>
    <hyperlink ref="AG138" r:id="rId289" xr:uid="{E7398231-52D1-42C6-AEBA-B7551DD7C512}"/>
    <hyperlink ref="AG139" r:id="rId290" xr:uid="{3FC2523D-311A-4115-8011-37FD0DCCF0A8}"/>
    <hyperlink ref="AG140" r:id="rId291" xr:uid="{458709AA-222F-42C6-BC8E-D58953B32B5F}"/>
    <hyperlink ref="AG141" r:id="rId292" xr:uid="{13D43693-7E49-4A9E-9FEE-A3ADED585C9F}"/>
    <hyperlink ref="AG142" r:id="rId293" xr:uid="{2EE80E18-93DF-4CEB-AAD7-55FB468634BC}"/>
    <hyperlink ref="AG143" r:id="rId294" xr:uid="{71CA06AE-6E85-46F8-98EF-DA27F7F739FB}"/>
    <hyperlink ref="AG144" r:id="rId295" xr:uid="{C0186FFC-8A88-4065-9E9C-7DF95C54B881}"/>
    <hyperlink ref="AG145" r:id="rId296" xr:uid="{97ED95AF-FBC2-4D80-81FB-154DE52081BF}"/>
    <hyperlink ref="AG146" r:id="rId297" xr:uid="{024E0813-6C93-498D-890B-F041B99E5989}"/>
    <hyperlink ref="AG147" r:id="rId298" xr:uid="{1062663D-CB4C-4202-BF10-CC9A7B4B3BC9}"/>
    <hyperlink ref="AG148" r:id="rId299" xr:uid="{3107F4C9-A4CC-46BD-84B0-B74F8EE7DF03}"/>
    <hyperlink ref="AG149" r:id="rId300" xr:uid="{026DFE49-E5ED-4D9B-83A4-4D32B6A4E7EA}"/>
    <hyperlink ref="AG150" r:id="rId301" xr:uid="{20E5AD36-F4CE-4653-A831-9A11703C5A7C}"/>
    <hyperlink ref="AG151" r:id="rId302" xr:uid="{FF917D34-698B-41E4-974F-8D53FF11ACC6}"/>
    <hyperlink ref="AG152" r:id="rId303" xr:uid="{9BBD3FFE-31FB-44A6-A237-5B1748356DEA}"/>
    <hyperlink ref="AG153" r:id="rId304" xr:uid="{D277F836-D5CF-400A-A53F-6654DC3C4324}"/>
    <hyperlink ref="AG154" r:id="rId305" xr:uid="{D5310825-A218-4B0C-8A8F-45AE3599C51F}"/>
    <hyperlink ref="AG155" r:id="rId306" xr:uid="{16561A88-8E4B-42D2-BDC2-D65E7911A81E}"/>
    <hyperlink ref="AG156" r:id="rId307" xr:uid="{76EE6941-B757-4D82-829E-4135E83E54BE}"/>
    <hyperlink ref="AG157" r:id="rId308" xr:uid="{4F240536-9FDB-4989-B0A7-A6C9566C667B}"/>
    <hyperlink ref="AG158" r:id="rId309" xr:uid="{299F6FD5-ED9F-4AF3-AFBC-22726B2FA351}"/>
    <hyperlink ref="AG159" r:id="rId310" xr:uid="{13CB6839-BA6C-4A35-B23E-EB70667DB88A}"/>
    <hyperlink ref="AG160" r:id="rId311" xr:uid="{5F8D83AF-BEAD-48DB-9216-31434D5840E1}"/>
    <hyperlink ref="AG161" r:id="rId312" xr:uid="{9F5952D4-DDFA-4D10-A446-F7EFF7A63012}"/>
    <hyperlink ref="AG162" r:id="rId313" xr:uid="{A61AC054-D9D2-436D-B0E6-45D164B0BCBB}"/>
    <hyperlink ref="AG163" r:id="rId314" xr:uid="{220551DD-4C9F-4566-8C83-A3A2033A8915}"/>
    <hyperlink ref="AG164" r:id="rId315" xr:uid="{61327907-D708-43A1-ABFA-96F7E0A33B8A}"/>
    <hyperlink ref="AG165" r:id="rId316" xr:uid="{2E57FA87-94FB-44F3-B4BF-7F11625DB0C5}"/>
    <hyperlink ref="AG166" r:id="rId317" xr:uid="{E7B8D3B6-3DFC-4A81-B104-FDE35717B487}"/>
    <hyperlink ref="AG168" r:id="rId318" xr:uid="{9DF279FF-B081-4FCC-86F8-DD996BDCB251}"/>
    <hyperlink ref="AG169" r:id="rId319" xr:uid="{F9CF065E-4229-4179-B11F-C1759AE8BD5A}"/>
    <hyperlink ref="AG170" r:id="rId320" xr:uid="{A0EAF770-CE3B-4F8B-9D27-4B14ACA8AB10}"/>
    <hyperlink ref="AG171" r:id="rId321" xr:uid="{F6D38932-767C-4301-A112-DC26240ACAA8}"/>
    <hyperlink ref="AG172" r:id="rId322" xr:uid="{A0BD8A5C-C910-4986-A8FD-BBB0AE52C77C}"/>
    <hyperlink ref="AG173" r:id="rId323" xr:uid="{29B2E278-D152-443A-BDD6-30CE2ACD9D6B}"/>
    <hyperlink ref="AG174" r:id="rId324" xr:uid="{9A0DDB13-726E-4BC1-BFFD-55D31AE47687}"/>
    <hyperlink ref="AG175" r:id="rId325" xr:uid="{AA992131-B23C-4784-9F16-0DBF59BE48C8}"/>
    <hyperlink ref="AG176" r:id="rId326" xr:uid="{D4F108DD-4331-44C4-B4EB-B8D2E56B56C5}"/>
    <hyperlink ref="AG177" r:id="rId327" xr:uid="{B6B4C005-CC81-48CF-B259-541435E1EC46}"/>
    <hyperlink ref="AG178" r:id="rId328" xr:uid="{FC3DFE5B-4A42-448E-81C9-098C7B1EDAD7}"/>
    <hyperlink ref="AG179" r:id="rId329" xr:uid="{601D79DD-9309-4623-8764-8510F001D0CC}"/>
    <hyperlink ref="AG180" r:id="rId330" xr:uid="{E3ADB80C-78FC-4351-9734-4883D506147D}"/>
    <hyperlink ref="AG181" r:id="rId331" xr:uid="{8CEC49E9-475F-4E29-B790-160745859DF1}"/>
    <hyperlink ref="AG182" r:id="rId332" xr:uid="{D0C63160-0D7B-485E-9C84-21903783D0AC}"/>
    <hyperlink ref="AG183" r:id="rId333" xr:uid="{492607DB-1BDB-465A-932B-BF1E5D199B7D}"/>
    <hyperlink ref="AG184" r:id="rId334" xr:uid="{547F5F6C-127C-4727-82CF-51A8E41B781F}"/>
    <hyperlink ref="AG185" r:id="rId335" xr:uid="{E4D0BCAD-BFD5-4018-9099-35C1BE40B9FF}"/>
    <hyperlink ref="AG186" r:id="rId336" xr:uid="{FDB4039C-2C89-490C-B230-0835CE253F81}"/>
    <hyperlink ref="AG187" r:id="rId337" xr:uid="{CBAAB60C-68FD-4D8F-B22E-D89DC83561DB}"/>
    <hyperlink ref="AG188" r:id="rId338" xr:uid="{413AED76-2FE9-42E7-A11C-B76A40715A06}"/>
    <hyperlink ref="AG189" r:id="rId339" xr:uid="{F49560D6-858B-42D8-BD3A-4EAA60224EAC}"/>
    <hyperlink ref="AG190" r:id="rId340" xr:uid="{9B6CABBC-AB47-4F3C-B150-534C1EF3F2A5}"/>
    <hyperlink ref="AG191" r:id="rId341" xr:uid="{0591DD7E-3580-4502-A46F-B17A6DF841AE}"/>
    <hyperlink ref="AG192" r:id="rId342" xr:uid="{6D34F833-A4D4-451A-8DCD-6D7E35CA3B2E}"/>
    <hyperlink ref="AG193" r:id="rId343" xr:uid="{FE8A50FC-0A19-437F-BDC1-96C8176CCA0D}"/>
    <hyperlink ref="AG194" r:id="rId344" xr:uid="{263F512C-942D-4489-BAD3-8AEA9C569446}"/>
    <hyperlink ref="AG195" r:id="rId345" xr:uid="{FEDE3232-DF3E-4941-A3A3-7DB92DAAD5A4}"/>
    <hyperlink ref="AG196" r:id="rId346" xr:uid="{68779A85-012A-4E32-AFCF-FF3938EFAF8B}"/>
    <hyperlink ref="AE160" r:id="rId347" xr:uid="{D96CA4DC-73AC-4959-96B1-4A02D3ED2122}"/>
    <hyperlink ref="AE168" r:id="rId348" xr:uid="{AD8DAE4C-C98E-4CD6-AD1C-BEC42E0ACD80}"/>
    <hyperlink ref="AE169" r:id="rId349" xr:uid="{44501407-3512-48A4-BD12-F427561BC799}"/>
    <hyperlink ref="AE170" r:id="rId350" xr:uid="{055609A3-0842-46B2-B84E-8B5E50E9C8A6}"/>
    <hyperlink ref="AE171" r:id="rId351" xr:uid="{CE3DABA6-9785-4F11-9E7E-70881C0A7989}"/>
    <hyperlink ref="AE172" r:id="rId352" xr:uid="{13A53161-99A4-4A25-95CD-BF1A7F7B1A42}"/>
    <hyperlink ref="AE173" r:id="rId353" xr:uid="{1DAD9C94-E0D7-48FF-9964-1065B63F3D58}"/>
    <hyperlink ref="AE174" r:id="rId354" xr:uid="{0AC84D2F-8B1F-4672-ADE4-145342D34F73}"/>
    <hyperlink ref="AE175" r:id="rId355" xr:uid="{774F577E-3E44-4E8F-AB0D-A1264BF5E38E}"/>
    <hyperlink ref="AE176" r:id="rId356" xr:uid="{43096E0C-020D-4CA5-BE08-5E0CE310143F}"/>
    <hyperlink ref="AE177" r:id="rId357" xr:uid="{BF67EFCD-33DC-484C-9C52-DB343A494614}"/>
    <hyperlink ref="AE178" r:id="rId358" xr:uid="{806AC121-C829-4F1F-8215-5F166F7E5347}"/>
    <hyperlink ref="AE179" r:id="rId359" xr:uid="{EB5E2BA5-274F-4774-B3DA-E67AE737FC2C}"/>
    <hyperlink ref="AE180" r:id="rId360" xr:uid="{05A7DE76-869C-4E29-8A61-210B0932163B}"/>
    <hyperlink ref="AE181" r:id="rId361" xr:uid="{EA0525FF-6E0F-41DF-83D0-EDBF28FFB3F8}"/>
    <hyperlink ref="AE182" r:id="rId362" xr:uid="{B48E5DE9-468F-4AE9-AE36-D63C7D4935CB}"/>
    <hyperlink ref="AE183" r:id="rId363" xr:uid="{D9BB49A3-EE29-4C2F-A4ED-DC23D1FC810A}"/>
    <hyperlink ref="AE184" r:id="rId364" xr:uid="{1ECC92DE-2490-4CBE-94B7-33FFA218CDDE}"/>
    <hyperlink ref="AE185" r:id="rId365" xr:uid="{ECF3E2D6-CCD0-49CD-86DF-73696BF76A59}"/>
    <hyperlink ref="AE186" r:id="rId366" xr:uid="{77866991-9EE4-432D-A75F-8A9539C3BCF6}"/>
    <hyperlink ref="AE187" r:id="rId367" xr:uid="{2F1F28A1-9EE7-4BF2-A8C2-5680EF6B1127}"/>
    <hyperlink ref="AE188" r:id="rId368" xr:uid="{079865BD-72BC-4FCB-98B9-BCFE40D8189D}"/>
    <hyperlink ref="AE189" r:id="rId369" xr:uid="{8E60F06D-F782-4611-94F0-0C6825163CB6}"/>
    <hyperlink ref="AE190" r:id="rId370" xr:uid="{9A0C9F3A-B5E6-4886-A2CE-FF39CB667488}"/>
    <hyperlink ref="AE191" r:id="rId371" xr:uid="{C13B1108-B662-4BDA-A3C8-1CBBC00D8853}"/>
    <hyperlink ref="AE192" r:id="rId372" xr:uid="{7E5BDCAD-D903-403A-824C-3CD757A8DAB3}"/>
    <hyperlink ref="AE193" r:id="rId373" xr:uid="{C6690D4E-13D2-4D78-8A58-7E2B2ADB4C19}"/>
    <hyperlink ref="AE194" r:id="rId374" xr:uid="{E80D4142-4CF9-479B-A919-A6483BF563BF}"/>
    <hyperlink ref="AE195" r:id="rId375" xr:uid="{765696EE-62F2-43C4-8836-09856D25CC90}"/>
    <hyperlink ref="AE196" r:id="rId376" xr:uid="{0339FD5E-EA63-408A-9F6F-7925A29C7295}"/>
    <hyperlink ref="AE167" r:id="rId377" xr:uid="{6EC94115-2CF3-4CB7-B415-67D1A66EBDE3}"/>
    <hyperlink ref="AG167" r:id="rId378" xr:uid="{BF39BF83-9203-48C7-8720-846697D201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2"/>
  <sheetViews>
    <sheetView topLeftCell="A3" workbookViewId="0">
      <selection activeCell="A4" sqref="A4:D19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>
        <v>3751</v>
      </c>
      <c r="C4" s="4" t="s">
        <v>733</v>
      </c>
      <c r="D4">
        <v>1678</v>
      </c>
    </row>
    <row r="5" spans="1:4" x14ac:dyDescent="0.25">
      <c r="A5">
        <v>2</v>
      </c>
      <c r="B5">
        <v>3751</v>
      </c>
      <c r="C5" s="4" t="s">
        <v>733</v>
      </c>
      <c r="D5">
        <v>32000</v>
      </c>
    </row>
    <row r="6" spans="1:4" x14ac:dyDescent="0.25">
      <c r="A6">
        <v>3</v>
      </c>
      <c r="B6">
        <v>3751</v>
      </c>
      <c r="C6" s="4" t="s">
        <v>733</v>
      </c>
      <c r="D6">
        <v>3100</v>
      </c>
    </row>
    <row r="7" spans="1:4" x14ac:dyDescent="0.25">
      <c r="A7">
        <v>4</v>
      </c>
      <c r="B7">
        <v>3751</v>
      </c>
      <c r="C7" s="4" t="s">
        <v>733</v>
      </c>
      <c r="D7">
        <v>20512.37</v>
      </c>
    </row>
    <row r="8" spans="1:4" x14ac:dyDescent="0.25">
      <c r="A8">
        <v>5</v>
      </c>
      <c r="B8">
        <v>3751</v>
      </c>
      <c r="C8" s="4" t="s">
        <v>733</v>
      </c>
      <c r="D8">
        <v>400</v>
      </c>
    </row>
    <row r="9" spans="1:4" x14ac:dyDescent="0.25">
      <c r="A9">
        <v>6</v>
      </c>
      <c r="B9">
        <v>3751</v>
      </c>
      <c r="C9" s="4" t="s">
        <v>733</v>
      </c>
      <c r="D9">
        <v>578</v>
      </c>
    </row>
    <row r="10" spans="1:4" x14ac:dyDescent="0.25">
      <c r="A10">
        <v>7</v>
      </c>
      <c r="B10">
        <v>3751</v>
      </c>
      <c r="C10" s="4" t="s">
        <v>733</v>
      </c>
      <c r="D10">
        <v>748</v>
      </c>
    </row>
    <row r="11" spans="1:4" x14ac:dyDescent="0.25">
      <c r="A11">
        <v>8</v>
      </c>
      <c r="B11">
        <v>3751</v>
      </c>
      <c r="C11" s="4" t="s">
        <v>733</v>
      </c>
      <c r="D11">
        <v>2778</v>
      </c>
    </row>
    <row r="12" spans="1:4" x14ac:dyDescent="0.25">
      <c r="A12">
        <v>9</v>
      </c>
      <c r="B12">
        <v>3751</v>
      </c>
      <c r="C12" s="4" t="s">
        <v>733</v>
      </c>
      <c r="D12">
        <v>400</v>
      </c>
    </row>
    <row r="13" spans="1:4" x14ac:dyDescent="0.25">
      <c r="A13">
        <v>10</v>
      </c>
      <c r="B13">
        <v>3751</v>
      </c>
      <c r="C13" s="4" t="s">
        <v>733</v>
      </c>
      <c r="D13">
        <v>1055.6099999999999</v>
      </c>
    </row>
    <row r="14" spans="1:4" x14ac:dyDescent="0.25">
      <c r="A14">
        <v>11</v>
      </c>
      <c r="B14">
        <v>3751</v>
      </c>
      <c r="C14" s="4" t="s">
        <v>733</v>
      </c>
      <c r="D14">
        <v>13891.48</v>
      </c>
    </row>
    <row r="15" spans="1:4" x14ac:dyDescent="0.25">
      <c r="A15">
        <v>12</v>
      </c>
      <c r="B15">
        <v>3751</v>
      </c>
      <c r="C15" s="4" t="s">
        <v>733</v>
      </c>
      <c r="D15">
        <v>800</v>
      </c>
    </row>
    <row r="16" spans="1:4" x14ac:dyDescent="0.25">
      <c r="A16">
        <v>13</v>
      </c>
      <c r="B16">
        <v>3751</v>
      </c>
      <c r="C16" s="4" t="s">
        <v>733</v>
      </c>
      <c r="D16">
        <v>400</v>
      </c>
    </row>
    <row r="17" spans="1:4" x14ac:dyDescent="0.25">
      <c r="A17">
        <v>14</v>
      </c>
      <c r="B17">
        <v>3751</v>
      </c>
      <c r="C17" s="4" t="s">
        <v>733</v>
      </c>
      <c r="D17">
        <v>2000</v>
      </c>
    </row>
    <row r="18" spans="1:4" x14ac:dyDescent="0.25">
      <c r="A18">
        <v>15</v>
      </c>
      <c r="B18">
        <v>3751</v>
      </c>
      <c r="C18" s="4" t="s">
        <v>733</v>
      </c>
      <c r="D18">
        <v>8100</v>
      </c>
    </row>
    <row r="19" spans="1:4" x14ac:dyDescent="0.25">
      <c r="A19">
        <v>16</v>
      </c>
      <c r="B19">
        <v>3751</v>
      </c>
      <c r="C19" s="4" t="s">
        <v>733</v>
      </c>
      <c r="D19">
        <v>5000</v>
      </c>
    </row>
    <row r="20" spans="1:4" x14ac:dyDescent="0.25">
      <c r="A20">
        <v>17</v>
      </c>
      <c r="B20">
        <v>3751</v>
      </c>
      <c r="C20" s="4" t="s">
        <v>733</v>
      </c>
      <c r="D20">
        <v>748</v>
      </c>
    </row>
    <row r="21" spans="1:4" x14ac:dyDescent="0.25">
      <c r="A21">
        <v>18</v>
      </c>
      <c r="B21">
        <v>3751</v>
      </c>
      <c r="C21" s="4" t="s">
        <v>733</v>
      </c>
      <c r="D21">
        <v>3600</v>
      </c>
    </row>
    <row r="22" spans="1:4" x14ac:dyDescent="0.25">
      <c r="A22">
        <v>19</v>
      </c>
      <c r="B22">
        <v>3751</v>
      </c>
      <c r="C22" s="4" t="s">
        <v>733</v>
      </c>
      <c r="D22">
        <v>800</v>
      </c>
    </row>
    <row r="23" spans="1:4" x14ac:dyDescent="0.25">
      <c r="A23">
        <v>20</v>
      </c>
      <c r="B23">
        <v>3751</v>
      </c>
      <c r="C23" s="4" t="s">
        <v>733</v>
      </c>
      <c r="D23">
        <v>3100</v>
      </c>
    </row>
    <row r="24" spans="1:4" x14ac:dyDescent="0.25">
      <c r="A24">
        <v>21</v>
      </c>
      <c r="B24">
        <v>3751</v>
      </c>
      <c r="C24" s="4" t="s">
        <v>733</v>
      </c>
      <c r="D24">
        <v>400</v>
      </c>
    </row>
    <row r="25" spans="1:4" x14ac:dyDescent="0.25">
      <c r="A25">
        <v>22</v>
      </c>
      <c r="B25">
        <v>3751</v>
      </c>
      <c r="C25" s="4" t="s">
        <v>733</v>
      </c>
      <c r="D25">
        <v>3100</v>
      </c>
    </row>
    <row r="26" spans="1:4" x14ac:dyDescent="0.25">
      <c r="A26">
        <v>23</v>
      </c>
      <c r="B26">
        <v>3751</v>
      </c>
      <c r="C26" s="4" t="s">
        <v>733</v>
      </c>
      <c r="D26">
        <v>4800</v>
      </c>
    </row>
    <row r="27" spans="1:4" x14ac:dyDescent="0.25">
      <c r="A27">
        <v>24</v>
      </c>
      <c r="B27">
        <v>3751</v>
      </c>
      <c r="C27" s="4" t="s">
        <v>733</v>
      </c>
      <c r="D27">
        <v>650</v>
      </c>
    </row>
    <row r="28" spans="1:4" x14ac:dyDescent="0.25">
      <c r="A28">
        <v>25</v>
      </c>
      <c r="B28">
        <v>3751</v>
      </c>
      <c r="C28" s="4" t="s">
        <v>733</v>
      </c>
      <c r="D28">
        <v>748</v>
      </c>
    </row>
    <row r="29" spans="1:4" x14ac:dyDescent="0.25">
      <c r="A29">
        <v>26</v>
      </c>
      <c r="B29">
        <v>3751</v>
      </c>
      <c r="C29" s="4" t="s">
        <v>733</v>
      </c>
      <c r="D29">
        <v>400</v>
      </c>
    </row>
    <row r="30" spans="1:4" x14ac:dyDescent="0.25">
      <c r="A30">
        <v>27</v>
      </c>
      <c r="B30">
        <v>3751</v>
      </c>
      <c r="C30" s="4" t="s">
        <v>733</v>
      </c>
      <c r="D30">
        <v>3850</v>
      </c>
    </row>
    <row r="31" spans="1:4" x14ac:dyDescent="0.25">
      <c r="A31">
        <v>28</v>
      </c>
      <c r="B31">
        <v>3751</v>
      </c>
      <c r="C31" s="4" t="s">
        <v>733</v>
      </c>
      <c r="D31">
        <v>3100</v>
      </c>
    </row>
    <row r="32" spans="1:4" x14ac:dyDescent="0.25">
      <c r="A32">
        <v>29</v>
      </c>
      <c r="B32">
        <v>3751</v>
      </c>
      <c r="C32" s="4" t="s">
        <v>733</v>
      </c>
      <c r="D32">
        <v>400</v>
      </c>
    </row>
    <row r="33" spans="1:4" x14ac:dyDescent="0.25">
      <c r="A33">
        <v>30</v>
      </c>
      <c r="B33">
        <v>3751</v>
      </c>
      <c r="C33" s="4" t="s">
        <v>733</v>
      </c>
      <c r="D33">
        <v>2000</v>
      </c>
    </row>
    <row r="34" spans="1:4" x14ac:dyDescent="0.25">
      <c r="A34">
        <v>31</v>
      </c>
      <c r="B34">
        <v>3751</v>
      </c>
      <c r="C34" s="4" t="s">
        <v>733</v>
      </c>
      <c r="D34">
        <v>4800</v>
      </c>
    </row>
    <row r="35" spans="1:4" x14ac:dyDescent="0.25">
      <c r="A35">
        <v>32</v>
      </c>
      <c r="B35">
        <v>3751</v>
      </c>
      <c r="C35" s="4" t="s">
        <v>733</v>
      </c>
      <c r="D35">
        <v>1767</v>
      </c>
    </row>
    <row r="36" spans="1:4" x14ac:dyDescent="0.25">
      <c r="A36">
        <v>33</v>
      </c>
      <c r="B36">
        <v>3751</v>
      </c>
      <c r="C36" s="4" t="s">
        <v>733</v>
      </c>
      <c r="D36">
        <v>800</v>
      </c>
    </row>
    <row r="37" spans="1:4" x14ac:dyDescent="0.25">
      <c r="A37">
        <v>34</v>
      </c>
      <c r="B37">
        <v>3751</v>
      </c>
      <c r="C37" s="4" t="s">
        <v>733</v>
      </c>
      <c r="D37">
        <v>1500</v>
      </c>
    </row>
    <row r="38" spans="1:4" x14ac:dyDescent="0.25">
      <c r="A38">
        <v>35</v>
      </c>
      <c r="B38">
        <v>3751</v>
      </c>
      <c r="C38" s="4" t="s">
        <v>733</v>
      </c>
      <c r="D38">
        <v>4348</v>
      </c>
    </row>
    <row r="39" spans="1:4" x14ac:dyDescent="0.25">
      <c r="A39">
        <v>36</v>
      </c>
      <c r="B39">
        <v>3751</v>
      </c>
      <c r="C39" s="4" t="s">
        <v>733</v>
      </c>
      <c r="D39">
        <v>1400</v>
      </c>
    </row>
    <row r="40" spans="1:4" x14ac:dyDescent="0.25">
      <c r="A40">
        <v>37</v>
      </c>
      <c r="B40">
        <v>3751</v>
      </c>
      <c r="C40" s="4" t="s">
        <v>733</v>
      </c>
      <c r="D40">
        <v>1848</v>
      </c>
    </row>
    <row r="41" spans="1:4" x14ac:dyDescent="0.25">
      <c r="A41">
        <v>38</v>
      </c>
      <c r="B41">
        <v>3751</v>
      </c>
      <c r="C41" s="4" t="s">
        <v>733</v>
      </c>
      <c r="D41">
        <v>400</v>
      </c>
    </row>
    <row r="42" spans="1:4" x14ac:dyDescent="0.25">
      <c r="A42">
        <v>39</v>
      </c>
      <c r="B42">
        <v>3751</v>
      </c>
      <c r="C42" s="4" t="s">
        <v>733</v>
      </c>
      <c r="D42">
        <v>756</v>
      </c>
    </row>
    <row r="43" spans="1:4" x14ac:dyDescent="0.25">
      <c r="A43">
        <v>40</v>
      </c>
      <c r="B43">
        <v>3751</v>
      </c>
      <c r="C43" s="4" t="s">
        <v>733</v>
      </c>
      <c r="D43">
        <v>578</v>
      </c>
    </row>
    <row r="44" spans="1:4" x14ac:dyDescent="0.25">
      <c r="A44">
        <v>41</v>
      </c>
      <c r="B44">
        <v>3751</v>
      </c>
      <c r="C44" s="4" t="s">
        <v>733</v>
      </c>
      <c r="D44">
        <v>500</v>
      </c>
    </row>
    <row r="45" spans="1:4" x14ac:dyDescent="0.25">
      <c r="A45">
        <v>42</v>
      </c>
      <c r="B45">
        <v>3751</v>
      </c>
      <c r="C45" s="4" t="s">
        <v>733</v>
      </c>
      <c r="D45">
        <v>800</v>
      </c>
    </row>
    <row r="46" spans="1:4" x14ac:dyDescent="0.25">
      <c r="A46">
        <v>43</v>
      </c>
      <c r="B46">
        <v>3751</v>
      </c>
      <c r="C46" s="4" t="s">
        <v>733</v>
      </c>
      <c r="D46">
        <v>2578</v>
      </c>
    </row>
    <row r="47" spans="1:4" x14ac:dyDescent="0.25">
      <c r="A47">
        <v>44</v>
      </c>
      <c r="B47">
        <v>3751</v>
      </c>
      <c r="C47" s="4" t="s">
        <v>733</v>
      </c>
      <c r="D47">
        <v>978</v>
      </c>
    </row>
    <row r="48" spans="1:4" x14ac:dyDescent="0.25">
      <c r="A48">
        <v>45</v>
      </c>
      <c r="B48">
        <v>3751</v>
      </c>
      <c r="C48" s="4" t="s">
        <v>733</v>
      </c>
      <c r="D48">
        <v>400</v>
      </c>
    </row>
    <row r="49" spans="1:4" x14ac:dyDescent="0.25">
      <c r="A49">
        <v>46</v>
      </c>
      <c r="B49">
        <v>3751</v>
      </c>
      <c r="C49" s="4" t="s">
        <v>733</v>
      </c>
      <c r="D49">
        <v>1150</v>
      </c>
    </row>
    <row r="50" spans="1:4" x14ac:dyDescent="0.25">
      <c r="A50">
        <v>47</v>
      </c>
      <c r="B50">
        <v>3751</v>
      </c>
      <c r="C50" s="4" t="s">
        <v>733</v>
      </c>
      <c r="D50">
        <v>1850</v>
      </c>
    </row>
    <row r="51" spans="1:4" x14ac:dyDescent="0.25">
      <c r="A51">
        <v>48</v>
      </c>
      <c r="B51">
        <v>3751</v>
      </c>
      <c r="C51" s="4" t="s">
        <v>733</v>
      </c>
      <c r="D51">
        <v>5500</v>
      </c>
    </row>
    <row r="52" spans="1:4" x14ac:dyDescent="0.25">
      <c r="A52">
        <v>49</v>
      </c>
      <c r="B52">
        <v>3751</v>
      </c>
      <c r="C52" s="4" t="s">
        <v>733</v>
      </c>
      <c r="D52">
        <v>578</v>
      </c>
    </row>
    <row r="53" spans="1:4" x14ac:dyDescent="0.25">
      <c r="A53">
        <v>50</v>
      </c>
      <c r="B53">
        <v>3751</v>
      </c>
      <c r="C53" s="4" t="s">
        <v>733</v>
      </c>
      <c r="D53">
        <v>7000</v>
      </c>
    </row>
    <row r="54" spans="1:4" x14ac:dyDescent="0.25">
      <c r="A54">
        <v>51</v>
      </c>
      <c r="B54">
        <v>3751</v>
      </c>
      <c r="C54" s="4" t="s">
        <v>733</v>
      </c>
      <c r="D54">
        <v>2800</v>
      </c>
    </row>
    <row r="55" spans="1:4" x14ac:dyDescent="0.25">
      <c r="A55">
        <v>52</v>
      </c>
      <c r="B55">
        <v>3751</v>
      </c>
      <c r="C55" s="4" t="s">
        <v>733</v>
      </c>
      <c r="D55">
        <v>3500</v>
      </c>
    </row>
    <row r="56" spans="1:4" x14ac:dyDescent="0.25">
      <c r="A56">
        <v>53</v>
      </c>
      <c r="B56">
        <v>3751</v>
      </c>
      <c r="C56" s="4" t="s">
        <v>733</v>
      </c>
      <c r="D56">
        <v>1850</v>
      </c>
    </row>
    <row r="57" spans="1:4" x14ac:dyDescent="0.25">
      <c r="A57">
        <v>54</v>
      </c>
      <c r="B57">
        <v>3751</v>
      </c>
      <c r="C57" s="4" t="s">
        <v>733</v>
      </c>
      <c r="D57">
        <v>4700</v>
      </c>
    </row>
    <row r="58" spans="1:4" x14ac:dyDescent="0.25">
      <c r="A58">
        <v>55</v>
      </c>
      <c r="B58">
        <v>3751</v>
      </c>
      <c r="C58" s="4" t="s">
        <v>733</v>
      </c>
      <c r="D58">
        <v>8900</v>
      </c>
    </row>
    <row r="59" spans="1:4" x14ac:dyDescent="0.25">
      <c r="A59">
        <v>56</v>
      </c>
      <c r="B59">
        <v>3751</v>
      </c>
      <c r="C59" s="4" t="s">
        <v>733</v>
      </c>
      <c r="D59">
        <v>1850</v>
      </c>
    </row>
    <row r="60" spans="1:4" x14ac:dyDescent="0.25">
      <c r="A60">
        <v>57</v>
      </c>
      <c r="B60">
        <v>3751</v>
      </c>
      <c r="C60" s="4" t="s">
        <v>733</v>
      </c>
      <c r="D60">
        <v>8900</v>
      </c>
    </row>
    <row r="61" spans="1:4" x14ac:dyDescent="0.25">
      <c r="A61">
        <v>58</v>
      </c>
      <c r="B61">
        <v>3751</v>
      </c>
      <c r="C61" s="4" t="s">
        <v>733</v>
      </c>
      <c r="D61">
        <v>6250</v>
      </c>
    </row>
    <row r="62" spans="1:4" x14ac:dyDescent="0.25">
      <c r="A62">
        <v>59</v>
      </c>
      <c r="B62">
        <v>3751</v>
      </c>
      <c r="C62" s="4" t="s">
        <v>733</v>
      </c>
      <c r="D62">
        <v>4700</v>
      </c>
    </row>
    <row r="63" spans="1:4" x14ac:dyDescent="0.25">
      <c r="A63">
        <v>60</v>
      </c>
      <c r="B63">
        <v>3751</v>
      </c>
      <c r="C63" s="4" t="s">
        <v>733</v>
      </c>
      <c r="D63">
        <v>9800</v>
      </c>
    </row>
    <row r="64" spans="1:4" x14ac:dyDescent="0.25">
      <c r="A64">
        <v>61</v>
      </c>
      <c r="B64">
        <v>3751</v>
      </c>
      <c r="C64" s="4" t="s">
        <v>733</v>
      </c>
      <c r="D64">
        <v>8300</v>
      </c>
    </row>
    <row r="65" spans="1:4" x14ac:dyDescent="0.25">
      <c r="A65">
        <v>62</v>
      </c>
      <c r="B65">
        <v>3751</v>
      </c>
      <c r="C65" s="4" t="s">
        <v>733</v>
      </c>
      <c r="D65">
        <v>4800</v>
      </c>
    </row>
    <row r="66" spans="1:4" x14ac:dyDescent="0.25">
      <c r="A66">
        <v>63</v>
      </c>
      <c r="B66">
        <v>3751</v>
      </c>
      <c r="C66" s="4" t="s">
        <v>733</v>
      </c>
      <c r="D66">
        <v>500</v>
      </c>
    </row>
    <row r="67" spans="1:4" x14ac:dyDescent="0.25">
      <c r="A67">
        <v>64</v>
      </c>
      <c r="B67">
        <v>3751</v>
      </c>
      <c r="C67" s="4" t="s">
        <v>733</v>
      </c>
      <c r="D67">
        <v>450</v>
      </c>
    </row>
    <row r="68" spans="1:4" x14ac:dyDescent="0.25">
      <c r="A68">
        <v>65</v>
      </c>
      <c r="B68">
        <v>3751</v>
      </c>
      <c r="C68" s="4" t="s">
        <v>733</v>
      </c>
      <c r="D68">
        <v>450</v>
      </c>
    </row>
    <row r="69" spans="1:4" x14ac:dyDescent="0.25">
      <c r="A69">
        <v>66</v>
      </c>
      <c r="B69">
        <v>3751</v>
      </c>
      <c r="C69" s="4" t="s">
        <v>733</v>
      </c>
      <c r="D69">
        <v>4800</v>
      </c>
    </row>
    <row r="70" spans="1:4" x14ac:dyDescent="0.25">
      <c r="A70">
        <v>67</v>
      </c>
      <c r="B70">
        <v>3751</v>
      </c>
      <c r="C70" s="4" t="s">
        <v>733</v>
      </c>
      <c r="D70">
        <v>1150</v>
      </c>
    </row>
    <row r="71" spans="1:4" x14ac:dyDescent="0.25">
      <c r="A71">
        <v>68</v>
      </c>
      <c r="B71">
        <v>3751</v>
      </c>
      <c r="C71" s="4" t="s">
        <v>733</v>
      </c>
      <c r="D71">
        <v>2700</v>
      </c>
    </row>
    <row r="72" spans="1:4" x14ac:dyDescent="0.25">
      <c r="A72">
        <v>69</v>
      </c>
      <c r="B72">
        <v>3751</v>
      </c>
      <c r="C72" s="4" t="s">
        <v>733</v>
      </c>
      <c r="D72">
        <v>2250</v>
      </c>
    </row>
    <row r="73" spans="1:4" x14ac:dyDescent="0.25">
      <c r="A73">
        <v>70</v>
      </c>
      <c r="B73">
        <v>3751</v>
      </c>
      <c r="C73" s="4" t="s">
        <v>733</v>
      </c>
      <c r="D73">
        <v>1500</v>
      </c>
    </row>
    <row r="74" spans="1:4" x14ac:dyDescent="0.25">
      <c r="A74">
        <v>71</v>
      </c>
      <c r="B74">
        <v>3751</v>
      </c>
      <c r="C74" s="4" t="s">
        <v>733</v>
      </c>
      <c r="D74">
        <v>3000</v>
      </c>
    </row>
    <row r="75" spans="1:4" x14ac:dyDescent="0.25">
      <c r="A75">
        <v>72</v>
      </c>
      <c r="B75">
        <v>3751</v>
      </c>
      <c r="C75" s="4" t="s">
        <v>733</v>
      </c>
      <c r="D75">
        <v>19579.55</v>
      </c>
    </row>
    <row r="76" spans="1:4" x14ac:dyDescent="0.25">
      <c r="A76">
        <v>73</v>
      </c>
      <c r="B76">
        <v>3751</v>
      </c>
      <c r="C76" s="4" t="s">
        <v>733</v>
      </c>
      <c r="D76">
        <v>500</v>
      </c>
    </row>
    <row r="77" spans="1:4" x14ac:dyDescent="0.25">
      <c r="A77">
        <v>74</v>
      </c>
      <c r="B77">
        <v>3751</v>
      </c>
      <c r="C77" s="4" t="s">
        <v>733</v>
      </c>
      <c r="D77">
        <v>8450</v>
      </c>
    </row>
    <row r="78" spans="1:4" x14ac:dyDescent="0.25">
      <c r="A78">
        <v>75</v>
      </c>
      <c r="B78">
        <v>3751</v>
      </c>
      <c r="C78" s="4" t="s">
        <v>733</v>
      </c>
      <c r="D78">
        <v>750</v>
      </c>
    </row>
    <row r="79" spans="1:4" x14ac:dyDescent="0.25">
      <c r="A79">
        <v>76</v>
      </c>
      <c r="B79">
        <v>3751</v>
      </c>
      <c r="C79" s="4" t="s">
        <v>733</v>
      </c>
      <c r="D79">
        <v>578</v>
      </c>
    </row>
    <row r="80" spans="1:4" x14ac:dyDescent="0.25">
      <c r="A80">
        <v>77</v>
      </c>
      <c r="B80">
        <v>3751</v>
      </c>
      <c r="C80" s="4" t="s">
        <v>733</v>
      </c>
      <c r="D80">
        <v>13500</v>
      </c>
    </row>
    <row r="81" spans="1:4" x14ac:dyDescent="0.25">
      <c r="A81">
        <v>78</v>
      </c>
      <c r="B81">
        <v>3751</v>
      </c>
      <c r="C81" s="4" t="s">
        <v>733</v>
      </c>
      <c r="D81">
        <v>450</v>
      </c>
    </row>
    <row r="82" spans="1:4" x14ac:dyDescent="0.25">
      <c r="A82">
        <v>79</v>
      </c>
      <c r="B82">
        <v>3751</v>
      </c>
      <c r="C82" s="4" t="s">
        <v>733</v>
      </c>
      <c r="D82">
        <v>578</v>
      </c>
    </row>
    <row r="83" spans="1:4" x14ac:dyDescent="0.25">
      <c r="A83">
        <v>80</v>
      </c>
      <c r="B83">
        <v>3751</v>
      </c>
      <c r="C83" s="4" t="s">
        <v>733</v>
      </c>
      <c r="D83">
        <v>578</v>
      </c>
    </row>
    <row r="84" spans="1:4" x14ac:dyDescent="0.25">
      <c r="A84">
        <v>81</v>
      </c>
      <c r="B84">
        <v>3751</v>
      </c>
      <c r="C84" s="4" t="s">
        <v>733</v>
      </c>
      <c r="D84">
        <v>2000</v>
      </c>
    </row>
    <row r="85" spans="1:4" x14ac:dyDescent="0.25">
      <c r="A85">
        <v>82</v>
      </c>
      <c r="B85">
        <v>3751</v>
      </c>
      <c r="C85" s="4" t="s">
        <v>733</v>
      </c>
      <c r="D85">
        <v>1850</v>
      </c>
    </row>
    <row r="86" spans="1:4" x14ac:dyDescent="0.25">
      <c r="A86">
        <v>83</v>
      </c>
      <c r="B86">
        <v>3751</v>
      </c>
      <c r="C86" s="4" t="s">
        <v>733</v>
      </c>
      <c r="D86">
        <v>500</v>
      </c>
    </row>
    <row r="87" spans="1:4" x14ac:dyDescent="0.25">
      <c r="A87">
        <v>84</v>
      </c>
      <c r="B87">
        <v>3751</v>
      </c>
      <c r="C87" s="4" t="s">
        <v>733</v>
      </c>
      <c r="D87">
        <v>400</v>
      </c>
    </row>
    <row r="88" spans="1:4" x14ac:dyDescent="0.25">
      <c r="A88">
        <v>85</v>
      </c>
      <c r="B88">
        <v>3751</v>
      </c>
      <c r="C88" s="4" t="s">
        <v>733</v>
      </c>
      <c r="D88">
        <v>400</v>
      </c>
    </row>
    <row r="89" spans="1:4" x14ac:dyDescent="0.25">
      <c r="A89">
        <v>86</v>
      </c>
      <c r="B89">
        <v>3751</v>
      </c>
      <c r="C89" s="4" t="s">
        <v>733</v>
      </c>
      <c r="D89">
        <v>11000</v>
      </c>
    </row>
    <row r="90" spans="1:4" x14ac:dyDescent="0.25">
      <c r="A90">
        <v>87</v>
      </c>
      <c r="B90">
        <v>3751</v>
      </c>
      <c r="C90" s="4" t="s">
        <v>733</v>
      </c>
      <c r="D90">
        <v>7000</v>
      </c>
    </row>
    <row r="91" spans="1:4" x14ac:dyDescent="0.25">
      <c r="A91">
        <v>88</v>
      </c>
      <c r="B91">
        <v>3751</v>
      </c>
      <c r="C91" s="4" t="s">
        <v>733</v>
      </c>
      <c r="D91">
        <v>2000</v>
      </c>
    </row>
    <row r="92" spans="1:4" x14ac:dyDescent="0.25">
      <c r="A92">
        <v>89</v>
      </c>
      <c r="B92">
        <v>3751</v>
      </c>
      <c r="C92" s="4" t="s">
        <v>733</v>
      </c>
      <c r="D92">
        <v>1750</v>
      </c>
    </row>
    <row r="93" spans="1:4" x14ac:dyDescent="0.25">
      <c r="A93">
        <v>90</v>
      </c>
      <c r="B93">
        <v>3751</v>
      </c>
      <c r="C93" s="4" t="s">
        <v>733</v>
      </c>
      <c r="D93">
        <v>2000</v>
      </c>
    </row>
    <row r="94" spans="1:4" x14ac:dyDescent="0.25">
      <c r="A94">
        <v>91</v>
      </c>
      <c r="B94">
        <v>3751</v>
      </c>
      <c r="C94" s="4" t="s">
        <v>733</v>
      </c>
      <c r="D94">
        <v>1500</v>
      </c>
    </row>
    <row r="95" spans="1:4" x14ac:dyDescent="0.25">
      <c r="A95">
        <v>92</v>
      </c>
      <c r="B95">
        <v>3751</v>
      </c>
      <c r="C95" s="4" t="s">
        <v>733</v>
      </c>
      <c r="D95">
        <v>1500</v>
      </c>
    </row>
    <row r="96" spans="1:4" x14ac:dyDescent="0.25">
      <c r="A96">
        <v>93</v>
      </c>
      <c r="B96">
        <v>3751</v>
      </c>
      <c r="C96" s="4" t="s">
        <v>733</v>
      </c>
      <c r="D96">
        <v>400</v>
      </c>
    </row>
    <row r="97" spans="1:4" x14ac:dyDescent="0.25">
      <c r="A97">
        <v>94</v>
      </c>
      <c r="B97">
        <v>3751</v>
      </c>
      <c r="C97" s="4" t="s">
        <v>733</v>
      </c>
      <c r="D97">
        <v>800</v>
      </c>
    </row>
    <row r="98" spans="1:4" x14ac:dyDescent="0.25">
      <c r="A98">
        <v>95</v>
      </c>
      <c r="B98">
        <v>3751</v>
      </c>
      <c r="C98" s="4" t="s">
        <v>733</v>
      </c>
      <c r="D98">
        <v>1500</v>
      </c>
    </row>
    <row r="99" spans="1:4" x14ac:dyDescent="0.25">
      <c r="A99">
        <v>96</v>
      </c>
      <c r="B99">
        <v>3751</v>
      </c>
      <c r="C99" s="4" t="s">
        <v>733</v>
      </c>
      <c r="D99">
        <v>1500</v>
      </c>
    </row>
    <row r="100" spans="1:4" x14ac:dyDescent="0.25">
      <c r="A100">
        <v>97</v>
      </c>
      <c r="B100">
        <v>3751</v>
      </c>
      <c r="C100" s="4" t="s">
        <v>733</v>
      </c>
      <c r="D100">
        <v>400</v>
      </c>
    </row>
    <row r="101" spans="1:4" x14ac:dyDescent="0.25">
      <c r="A101">
        <v>98</v>
      </c>
      <c r="B101">
        <v>3751</v>
      </c>
      <c r="C101" s="4" t="s">
        <v>733</v>
      </c>
      <c r="D101">
        <v>3100</v>
      </c>
    </row>
    <row r="102" spans="1:4" x14ac:dyDescent="0.25">
      <c r="A102">
        <v>99</v>
      </c>
      <c r="B102">
        <v>3751</v>
      </c>
      <c r="C102" s="4" t="s">
        <v>733</v>
      </c>
      <c r="D102">
        <v>2000</v>
      </c>
    </row>
    <row r="103" spans="1:4" x14ac:dyDescent="0.25">
      <c r="A103">
        <v>100</v>
      </c>
      <c r="B103">
        <v>3751</v>
      </c>
      <c r="C103" s="4" t="s">
        <v>733</v>
      </c>
      <c r="D103">
        <v>6178</v>
      </c>
    </row>
    <row r="104" spans="1:4" x14ac:dyDescent="0.25">
      <c r="A104">
        <v>101</v>
      </c>
      <c r="B104">
        <v>3751</v>
      </c>
      <c r="C104" s="4" t="s">
        <v>733</v>
      </c>
      <c r="D104">
        <v>4526</v>
      </c>
    </row>
    <row r="105" spans="1:4" x14ac:dyDescent="0.25">
      <c r="A105">
        <v>102</v>
      </c>
      <c r="B105">
        <v>3751</v>
      </c>
      <c r="C105" s="4" t="s">
        <v>733</v>
      </c>
      <c r="D105">
        <v>29000</v>
      </c>
    </row>
    <row r="106" spans="1:4" x14ac:dyDescent="0.25">
      <c r="A106">
        <v>103</v>
      </c>
      <c r="B106">
        <v>3751</v>
      </c>
      <c r="C106" s="4" t="s">
        <v>733</v>
      </c>
      <c r="D106">
        <v>1900</v>
      </c>
    </row>
    <row r="107" spans="1:4" x14ac:dyDescent="0.25">
      <c r="A107">
        <v>104</v>
      </c>
      <c r="B107">
        <v>3751</v>
      </c>
      <c r="C107" s="4" t="s">
        <v>733</v>
      </c>
      <c r="D107">
        <v>32000</v>
      </c>
    </row>
    <row r="108" spans="1:4" x14ac:dyDescent="0.25">
      <c r="A108">
        <v>105</v>
      </c>
      <c r="B108">
        <v>3751</v>
      </c>
      <c r="C108" s="4" t="s">
        <v>733</v>
      </c>
      <c r="D108">
        <v>90</v>
      </c>
    </row>
    <row r="109" spans="1:4" x14ac:dyDescent="0.25">
      <c r="A109">
        <v>106</v>
      </c>
      <c r="B109">
        <v>3751</v>
      </c>
      <c r="C109" s="4" t="s">
        <v>733</v>
      </c>
      <c r="D109">
        <v>1200</v>
      </c>
    </row>
    <row r="110" spans="1:4" x14ac:dyDescent="0.25">
      <c r="A110">
        <v>107</v>
      </c>
      <c r="B110">
        <v>3751</v>
      </c>
      <c r="C110" s="4" t="s">
        <v>733</v>
      </c>
      <c r="D110">
        <v>900</v>
      </c>
    </row>
    <row r="111" spans="1:4" x14ac:dyDescent="0.25">
      <c r="A111">
        <v>108</v>
      </c>
      <c r="B111">
        <v>3751</v>
      </c>
      <c r="C111" s="4" t="s">
        <v>733</v>
      </c>
      <c r="D111">
        <v>800</v>
      </c>
    </row>
    <row r="112" spans="1:4" x14ac:dyDescent="0.25">
      <c r="A112">
        <v>109</v>
      </c>
      <c r="B112">
        <v>3751</v>
      </c>
      <c r="C112" s="4" t="s">
        <v>733</v>
      </c>
      <c r="D112">
        <v>5200</v>
      </c>
    </row>
    <row r="113" spans="1:4" x14ac:dyDescent="0.25">
      <c r="A113">
        <v>110</v>
      </c>
      <c r="B113">
        <v>3751</v>
      </c>
      <c r="C113" s="4" t="s">
        <v>733</v>
      </c>
      <c r="D113">
        <v>400</v>
      </c>
    </row>
    <row r="114" spans="1:4" x14ac:dyDescent="0.25">
      <c r="A114">
        <v>111</v>
      </c>
      <c r="B114">
        <v>3751</v>
      </c>
      <c r="C114" s="4" t="s">
        <v>733</v>
      </c>
      <c r="D114">
        <v>800</v>
      </c>
    </row>
    <row r="115" spans="1:4" x14ac:dyDescent="0.25">
      <c r="A115">
        <v>112</v>
      </c>
      <c r="B115">
        <v>3751</v>
      </c>
      <c r="C115" s="4" t="s">
        <v>733</v>
      </c>
      <c r="D115">
        <v>3500</v>
      </c>
    </row>
    <row r="116" spans="1:4" x14ac:dyDescent="0.25">
      <c r="A116">
        <v>113</v>
      </c>
      <c r="B116">
        <v>3751</v>
      </c>
      <c r="C116" s="4" t="s">
        <v>733</v>
      </c>
      <c r="D116">
        <v>2000</v>
      </c>
    </row>
    <row r="117" spans="1:4" x14ac:dyDescent="0.25">
      <c r="A117">
        <v>114</v>
      </c>
      <c r="B117">
        <v>3751</v>
      </c>
      <c r="C117" s="4" t="s">
        <v>733</v>
      </c>
      <c r="D117">
        <v>1700</v>
      </c>
    </row>
    <row r="118" spans="1:4" x14ac:dyDescent="0.25">
      <c r="A118">
        <v>115</v>
      </c>
      <c r="B118">
        <v>3751</v>
      </c>
      <c r="C118" s="4" t="s">
        <v>733</v>
      </c>
      <c r="D118">
        <v>800</v>
      </c>
    </row>
    <row r="119" spans="1:4" x14ac:dyDescent="0.25">
      <c r="A119">
        <v>116</v>
      </c>
      <c r="B119">
        <v>3751</v>
      </c>
      <c r="C119" s="4" t="s">
        <v>733</v>
      </c>
      <c r="D119">
        <v>400</v>
      </c>
    </row>
    <row r="120" spans="1:4" x14ac:dyDescent="0.25">
      <c r="A120">
        <v>117</v>
      </c>
      <c r="B120">
        <v>3751</v>
      </c>
      <c r="C120" s="4" t="s">
        <v>733</v>
      </c>
      <c r="D120">
        <v>6248</v>
      </c>
    </row>
    <row r="121" spans="1:4" x14ac:dyDescent="0.25">
      <c r="A121">
        <v>118</v>
      </c>
      <c r="B121">
        <v>3751</v>
      </c>
      <c r="C121" s="4" t="s">
        <v>733</v>
      </c>
      <c r="D121">
        <v>400</v>
      </c>
    </row>
    <row r="122" spans="1:4" x14ac:dyDescent="0.25">
      <c r="A122">
        <v>119</v>
      </c>
      <c r="B122">
        <v>3751</v>
      </c>
      <c r="C122" s="4" t="s">
        <v>733</v>
      </c>
      <c r="D122">
        <v>450</v>
      </c>
    </row>
    <row r="123" spans="1:4" x14ac:dyDescent="0.25">
      <c r="A123">
        <v>120</v>
      </c>
      <c r="B123">
        <v>3751</v>
      </c>
      <c r="C123" s="4" t="s">
        <v>733</v>
      </c>
      <c r="D123">
        <v>400</v>
      </c>
    </row>
    <row r="124" spans="1:4" x14ac:dyDescent="0.25">
      <c r="A124">
        <v>121</v>
      </c>
      <c r="B124">
        <v>3751</v>
      </c>
      <c r="C124" s="4" t="s">
        <v>733</v>
      </c>
      <c r="D124">
        <v>400</v>
      </c>
    </row>
    <row r="125" spans="1:4" x14ac:dyDescent="0.25">
      <c r="A125">
        <v>122</v>
      </c>
      <c r="B125">
        <v>3751</v>
      </c>
      <c r="C125" s="4" t="s">
        <v>733</v>
      </c>
      <c r="D125">
        <v>4800</v>
      </c>
    </row>
    <row r="126" spans="1:4" x14ac:dyDescent="0.25">
      <c r="A126">
        <v>123</v>
      </c>
      <c r="B126">
        <v>3751</v>
      </c>
      <c r="C126" s="4" t="s">
        <v>733</v>
      </c>
      <c r="D126">
        <v>400</v>
      </c>
    </row>
    <row r="127" spans="1:4" x14ac:dyDescent="0.25">
      <c r="A127">
        <v>124</v>
      </c>
      <c r="B127">
        <v>3751</v>
      </c>
      <c r="C127" s="4" t="s">
        <v>733</v>
      </c>
      <c r="D127">
        <v>450</v>
      </c>
    </row>
    <row r="128" spans="1:4" x14ac:dyDescent="0.25">
      <c r="A128">
        <v>125</v>
      </c>
      <c r="B128">
        <v>3751</v>
      </c>
      <c r="C128" s="4" t="s">
        <v>733</v>
      </c>
      <c r="D128">
        <v>1500</v>
      </c>
    </row>
    <row r="129" spans="1:4" x14ac:dyDescent="0.25">
      <c r="A129">
        <v>126</v>
      </c>
      <c r="B129">
        <v>3751</v>
      </c>
      <c r="C129" s="4" t="s">
        <v>733</v>
      </c>
      <c r="D129">
        <v>438</v>
      </c>
    </row>
    <row r="130" spans="1:4" x14ac:dyDescent="0.25">
      <c r="A130">
        <v>127</v>
      </c>
      <c r="B130">
        <v>3751</v>
      </c>
      <c r="C130" s="4" t="s">
        <v>733</v>
      </c>
      <c r="D130">
        <v>4250</v>
      </c>
    </row>
    <row r="131" spans="1:4" x14ac:dyDescent="0.25">
      <c r="A131">
        <v>128</v>
      </c>
      <c r="B131">
        <v>3751</v>
      </c>
      <c r="C131" s="4" t="s">
        <v>733</v>
      </c>
      <c r="D131">
        <v>144.5</v>
      </c>
    </row>
    <row r="132" spans="1:4" x14ac:dyDescent="0.25">
      <c r="A132">
        <v>129</v>
      </c>
      <c r="B132">
        <v>3751</v>
      </c>
      <c r="C132" s="4" t="s">
        <v>733</v>
      </c>
      <c r="D132">
        <v>400</v>
      </c>
    </row>
    <row r="133" spans="1:4" x14ac:dyDescent="0.25">
      <c r="A133">
        <v>130</v>
      </c>
      <c r="B133">
        <v>3751</v>
      </c>
      <c r="C133" s="4" t="s">
        <v>733</v>
      </c>
      <c r="D133">
        <v>400</v>
      </c>
    </row>
    <row r="134" spans="1:4" x14ac:dyDescent="0.25">
      <c r="A134">
        <v>131</v>
      </c>
      <c r="B134">
        <v>3751</v>
      </c>
      <c r="C134" s="4" t="s">
        <v>733</v>
      </c>
      <c r="D134">
        <v>650</v>
      </c>
    </row>
    <row r="135" spans="1:4" x14ac:dyDescent="0.25">
      <c r="A135">
        <v>132</v>
      </c>
      <c r="B135">
        <v>3751</v>
      </c>
      <c r="C135" s="4" t="s">
        <v>733</v>
      </c>
      <c r="D135">
        <v>800</v>
      </c>
    </row>
    <row r="136" spans="1:4" x14ac:dyDescent="0.25">
      <c r="A136">
        <v>133</v>
      </c>
      <c r="B136">
        <v>3751</v>
      </c>
      <c r="C136" s="4" t="s">
        <v>733</v>
      </c>
      <c r="D136">
        <v>400</v>
      </c>
    </row>
    <row r="137" spans="1:4" x14ac:dyDescent="0.25">
      <c r="A137">
        <v>134</v>
      </c>
      <c r="B137">
        <v>3751</v>
      </c>
      <c r="C137" s="4" t="s">
        <v>733</v>
      </c>
      <c r="D137">
        <v>11535.57</v>
      </c>
    </row>
    <row r="138" spans="1:4" x14ac:dyDescent="0.25">
      <c r="A138">
        <v>135</v>
      </c>
      <c r="B138">
        <v>3751</v>
      </c>
      <c r="C138" s="4" t="s">
        <v>733</v>
      </c>
      <c r="D138">
        <v>90</v>
      </c>
    </row>
    <row r="139" spans="1:4" x14ac:dyDescent="0.25">
      <c r="A139">
        <v>136</v>
      </c>
      <c r="B139">
        <v>3751</v>
      </c>
      <c r="C139" s="4" t="s">
        <v>733</v>
      </c>
      <c r="D139">
        <v>115</v>
      </c>
    </row>
    <row r="140" spans="1:4" x14ac:dyDescent="0.25">
      <c r="A140">
        <v>137</v>
      </c>
      <c r="B140">
        <v>3751</v>
      </c>
      <c r="C140" s="4" t="s">
        <v>733</v>
      </c>
      <c r="D140">
        <v>400</v>
      </c>
    </row>
    <row r="141" spans="1:4" x14ac:dyDescent="0.25">
      <c r="A141">
        <v>138</v>
      </c>
      <c r="B141">
        <v>3751</v>
      </c>
      <c r="C141" s="4" t="s">
        <v>733</v>
      </c>
      <c r="D141">
        <v>400</v>
      </c>
    </row>
    <row r="142" spans="1:4" x14ac:dyDescent="0.25">
      <c r="A142">
        <v>139</v>
      </c>
      <c r="B142">
        <v>3751</v>
      </c>
      <c r="C142" s="4" t="s">
        <v>733</v>
      </c>
      <c r="D142">
        <v>450</v>
      </c>
    </row>
    <row r="143" spans="1:4" x14ac:dyDescent="0.25">
      <c r="A143">
        <v>140</v>
      </c>
      <c r="B143">
        <v>3751</v>
      </c>
      <c r="C143" s="4" t="s">
        <v>733</v>
      </c>
      <c r="D143">
        <v>400</v>
      </c>
    </row>
    <row r="144" spans="1:4" x14ac:dyDescent="0.25">
      <c r="A144">
        <v>141</v>
      </c>
      <c r="B144">
        <v>3751</v>
      </c>
      <c r="C144" s="4" t="s">
        <v>733</v>
      </c>
      <c r="D144">
        <v>400</v>
      </c>
    </row>
    <row r="145" spans="1:4" x14ac:dyDescent="0.25">
      <c r="A145">
        <v>142</v>
      </c>
      <c r="B145">
        <v>3751</v>
      </c>
      <c r="C145" s="4" t="s">
        <v>733</v>
      </c>
      <c r="D145">
        <v>400</v>
      </c>
    </row>
    <row r="146" spans="1:4" x14ac:dyDescent="0.25">
      <c r="A146">
        <v>143</v>
      </c>
      <c r="B146">
        <v>3751</v>
      </c>
      <c r="C146" s="4" t="s">
        <v>733</v>
      </c>
      <c r="D146">
        <v>400</v>
      </c>
    </row>
    <row r="147" spans="1:4" x14ac:dyDescent="0.25">
      <c r="A147">
        <v>144</v>
      </c>
      <c r="B147">
        <v>3751</v>
      </c>
      <c r="C147" s="4" t="s">
        <v>733</v>
      </c>
      <c r="D147">
        <v>400</v>
      </c>
    </row>
    <row r="148" spans="1:4" x14ac:dyDescent="0.25">
      <c r="A148">
        <v>145</v>
      </c>
      <c r="B148">
        <v>3751</v>
      </c>
      <c r="C148" s="4" t="s">
        <v>733</v>
      </c>
      <c r="D148">
        <v>450</v>
      </c>
    </row>
    <row r="149" spans="1:4" x14ac:dyDescent="0.25">
      <c r="A149">
        <v>146</v>
      </c>
      <c r="B149">
        <v>3751</v>
      </c>
      <c r="C149" s="4" t="s">
        <v>733</v>
      </c>
      <c r="D149">
        <v>650</v>
      </c>
    </row>
    <row r="150" spans="1:4" x14ac:dyDescent="0.25">
      <c r="A150">
        <v>147</v>
      </c>
      <c r="B150">
        <v>3751</v>
      </c>
      <c r="C150" s="4" t="s">
        <v>733</v>
      </c>
      <c r="D150">
        <v>400</v>
      </c>
    </row>
    <row r="151" spans="1:4" x14ac:dyDescent="0.25">
      <c r="A151">
        <v>148</v>
      </c>
      <c r="B151">
        <v>3751</v>
      </c>
      <c r="C151" s="4" t="s">
        <v>733</v>
      </c>
      <c r="D151">
        <v>800</v>
      </c>
    </row>
    <row r="152" spans="1:4" x14ac:dyDescent="0.25">
      <c r="A152">
        <v>149</v>
      </c>
      <c r="B152">
        <v>3751</v>
      </c>
      <c r="C152" s="4" t="s">
        <v>733</v>
      </c>
      <c r="D152">
        <v>800</v>
      </c>
    </row>
    <row r="153" spans="1:4" x14ac:dyDescent="0.25">
      <c r="A153">
        <v>150</v>
      </c>
      <c r="B153">
        <v>3751</v>
      </c>
      <c r="C153" s="4" t="s">
        <v>733</v>
      </c>
      <c r="D153">
        <v>400</v>
      </c>
    </row>
    <row r="154" spans="1:4" x14ac:dyDescent="0.25">
      <c r="A154">
        <v>151</v>
      </c>
      <c r="B154">
        <v>3751</v>
      </c>
      <c r="C154" s="4" t="s">
        <v>733</v>
      </c>
      <c r="D154">
        <v>1150</v>
      </c>
    </row>
    <row r="155" spans="1:4" x14ac:dyDescent="0.25">
      <c r="A155">
        <v>152</v>
      </c>
      <c r="B155">
        <v>3751</v>
      </c>
      <c r="C155" s="4" t="s">
        <v>733</v>
      </c>
      <c r="D155">
        <v>6250</v>
      </c>
    </row>
    <row r="156" spans="1:4" x14ac:dyDescent="0.25">
      <c r="A156">
        <v>153</v>
      </c>
      <c r="B156">
        <v>3751</v>
      </c>
      <c r="C156" s="4" t="s">
        <v>733</v>
      </c>
      <c r="D156">
        <v>400</v>
      </c>
    </row>
    <row r="157" spans="1:4" x14ac:dyDescent="0.25">
      <c r="A157">
        <v>154</v>
      </c>
      <c r="B157">
        <v>3751</v>
      </c>
      <c r="C157" s="4" t="s">
        <v>733</v>
      </c>
      <c r="D157">
        <v>400</v>
      </c>
    </row>
    <row r="158" spans="1:4" x14ac:dyDescent="0.25">
      <c r="A158">
        <v>155</v>
      </c>
      <c r="B158">
        <v>3751</v>
      </c>
      <c r="C158" s="4" t="s">
        <v>733</v>
      </c>
      <c r="D158">
        <v>115</v>
      </c>
    </row>
    <row r="159" spans="1:4" x14ac:dyDescent="0.25">
      <c r="A159">
        <v>156</v>
      </c>
      <c r="B159">
        <v>3751</v>
      </c>
      <c r="C159" s="4" t="s">
        <v>733</v>
      </c>
      <c r="D159">
        <v>90</v>
      </c>
    </row>
    <row r="160" spans="1:4" x14ac:dyDescent="0.25">
      <c r="A160">
        <v>157</v>
      </c>
      <c r="B160">
        <v>3751</v>
      </c>
      <c r="C160" s="4" t="s">
        <v>733</v>
      </c>
      <c r="D160">
        <v>400</v>
      </c>
    </row>
    <row r="161" spans="1:4" x14ac:dyDescent="0.25">
      <c r="A161">
        <v>158</v>
      </c>
      <c r="B161">
        <v>3751</v>
      </c>
      <c r="C161" s="4" t="s">
        <v>733</v>
      </c>
      <c r="D161">
        <v>400</v>
      </c>
    </row>
    <row r="162" spans="1:4" x14ac:dyDescent="0.25">
      <c r="A162">
        <v>159</v>
      </c>
      <c r="B162">
        <v>3751</v>
      </c>
      <c r="C162" s="4" t="s">
        <v>733</v>
      </c>
      <c r="D162">
        <v>578</v>
      </c>
    </row>
    <row r="163" spans="1:4" x14ac:dyDescent="0.25">
      <c r="A163">
        <v>160</v>
      </c>
      <c r="B163">
        <v>3751</v>
      </c>
      <c r="C163" s="4" t="s">
        <v>733</v>
      </c>
      <c r="D163">
        <v>400</v>
      </c>
    </row>
    <row r="164" spans="1:4" x14ac:dyDescent="0.25">
      <c r="A164">
        <v>161</v>
      </c>
      <c r="B164">
        <v>3751</v>
      </c>
      <c r="C164" s="4" t="s">
        <v>733</v>
      </c>
      <c r="D164">
        <v>400</v>
      </c>
    </row>
    <row r="165" spans="1:4" x14ac:dyDescent="0.25">
      <c r="A165">
        <v>162</v>
      </c>
      <c r="B165">
        <v>3751</v>
      </c>
      <c r="C165" s="4" t="s">
        <v>733</v>
      </c>
      <c r="D165">
        <v>400</v>
      </c>
    </row>
    <row r="166" spans="1:4" x14ac:dyDescent="0.25">
      <c r="A166">
        <v>163</v>
      </c>
      <c r="B166">
        <v>3751</v>
      </c>
      <c r="C166" s="4" t="s">
        <v>733</v>
      </c>
      <c r="D166">
        <v>450</v>
      </c>
    </row>
    <row r="167" spans="1:4" x14ac:dyDescent="0.25">
      <c r="A167">
        <v>164</v>
      </c>
      <c r="B167">
        <v>3751</v>
      </c>
      <c r="C167" s="4" t="s">
        <v>733</v>
      </c>
      <c r="D167">
        <v>400</v>
      </c>
    </row>
    <row r="168" spans="1:4" x14ac:dyDescent="0.25">
      <c r="A168">
        <v>165</v>
      </c>
      <c r="B168">
        <v>3751</v>
      </c>
      <c r="C168" s="4" t="s">
        <v>733</v>
      </c>
      <c r="D168">
        <v>400</v>
      </c>
    </row>
    <row r="169" spans="1:4" x14ac:dyDescent="0.25">
      <c r="A169">
        <v>166</v>
      </c>
      <c r="B169">
        <v>3751</v>
      </c>
      <c r="C169" s="4" t="s">
        <v>733</v>
      </c>
      <c r="D169">
        <v>400</v>
      </c>
    </row>
    <row r="170" spans="1:4" x14ac:dyDescent="0.25">
      <c r="A170">
        <v>167</v>
      </c>
      <c r="B170">
        <v>3751</v>
      </c>
      <c r="C170" s="4" t="s">
        <v>733</v>
      </c>
      <c r="D170">
        <v>400</v>
      </c>
    </row>
    <row r="171" spans="1:4" x14ac:dyDescent="0.25">
      <c r="A171">
        <v>168</v>
      </c>
      <c r="B171">
        <v>3751</v>
      </c>
      <c r="C171" s="4" t="s">
        <v>733</v>
      </c>
      <c r="D171">
        <v>578</v>
      </c>
    </row>
    <row r="172" spans="1:4" x14ac:dyDescent="0.25">
      <c r="A172">
        <v>169</v>
      </c>
      <c r="B172">
        <v>3751</v>
      </c>
      <c r="C172" s="4" t="s">
        <v>733</v>
      </c>
      <c r="D172">
        <v>748</v>
      </c>
    </row>
    <row r="173" spans="1:4" x14ac:dyDescent="0.25">
      <c r="A173">
        <v>170</v>
      </c>
      <c r="B173">
        <v>3751</v>
      </c>
      <c r="C173" s="4" t="s">
        <v>733</v>
      </c>
      <c r="D173">
        <v>578</v>
      </c>
    </row>
    <row r="174" spans="1:4" x14ac:dyDescent="0.25">
      <c r="A174">
        <v>171</v>
      </c>
      <c r="B174">
        <v>3751</v>
      </c>
      <c r="C174" s="4" t="s">
        <v>733</v>
      </c>
      <c r="D174">
        <v>400</v>
      </c>
    </row>
    <row r="175" spans="1:4" x14ac:dyDescent="0.25">
      <c r="A175">
        <v>172</v>
      </c>
      <c r="B175">
        <v>3751</v>
      </c>
      <c r="C175" s="4" t="s">
        <v>733</v>
      </c>
      <c r="D175">
        <v>400</v>
      </c>
    </row>
    <row r="176" spans="1:4" x14ac:dyDescent="0.25">
      <c r="A176">
        <v>173</v>
      </c>
      <c r="B176">
        <v>3751</v>
      </c>
      <c r="C176" s="4" t="s">
        <v>733</v>
      </c>
      <c r="D176">
        <v>732</v>
      </c>
    </row>
    <row r="177" spans="1:4" x14ac:dyDescent="0.25">
      <c r="A177">
        <v>174</v>
      </c>
      <c r="B177">
        <v>3751</v>
      </c>
      <c r="C177" s="4" t="s">
        <v>733</v>
      </c>
      <c r="D177">
        <v>500</v>
      </c>
    </row>
    <row r="178" spans="1:4" x14ac:dyDescent="0.25">
      <c r="A178">
        <v>175</v>
      </c>
      <c r="B178">
        <v>3751</v>
      </c>
      <c r="C178" s="4" t="s">
        <v>733</v>
      </c>
      <c r="D178">
        <v>578</v>
      </c>
    </row>
    <row r="179" spans="1:4" x14ac:dyDescent="0.25">
      <c r="A179">
        <v>176</v>
      </c>
      <c r="B179">
        <v>3751</v>
      </c>
      <c r="C179" s="4" t="s">
        <v>733</v>
      </c>
      <c r="D179">
        <v>400</v>
      </c>
    </row>
    <row r="180" spans="1:4" x14ac:dyDescent="0.25">
      <c r="A180">
        <v>177</v>
      </c>
      <c r="B180">
        <v>3751</v>
      </c>
      <c r="C180" s="4" t="s">
        <v>733</v>
      </c>
      <c r="D180">
        <v>400</v>
      </c>
    </row>
    <row r="181" spans="1:4" x14ac:dyDescent="0.25">
      <c r="A181">
        <v>178</v>
      </c>
      <c r="B181">
        <v>3751</v>
      </c>
      <c r="C181" s="4" t="s">
        <v>733</v>
      </c>
      <c r="D181">
        <v>11750</v>
      </c>
    </row>
    <row r="182" spans="1:4" x14ac:dyDescent="0.25">
      <c r="A182">
        <v>179</v>
      </c>
      <c r="B182">
        <v>3751</v>
      </c>
      <c r="C182" s="4" t="s">
        <v>733</v>
      </c>
      <c r="D182">
        <v>11750</v>
      </c>
    </row>
    <row r="183" spans="1:4" x14ac:dyDescent="0.25">
      <c r="A183">
        <v>180</v>
      </c>
      <c r="B183">
        <v>3751</v>
      </c>
      <c r="C183" s="4" t="s">
        <v>733</v>
      </c>
      <c r="D183">
        <v>11750</v>
      </c>
    </row>
    <row r="184" spans="1:4" x14ac:dyDescent="0.25">
      <c r="A184">
        <v>181</v>
      </c>
      <c r="B184">
        <v>3751</v>
      </c>
      <c r="C184" s="4" t="s">
        <v>733</v>
      </c>
      <c r="D184">
        <v>450</v>
      </c>
    </row>
    <row r="185" spans="1:4" x14ac:dyDescent="0.25">
      <c r="A185">
        <v>182</v>
      </c>
      <c r="B185">
        <v>3751</v>
      </c>
      <c r="C185" s="4" t="s">
        <v>733</v>
      </c>
      <c r="D185">
        <v>400</v>
      </c>
    </row>
    <row r="186" spans="1:4" x14ac:dyDescent="0.25">
      <c r="A186">
        <v>183</v>
      </c>
      <c r="B186">
        <v>3751</v>
      </c>
      <c r="C186" s="4" t="s">
        <v>733</v>
      </c>
      <c r="D186">
        <v>400</v>
      </c>
    </row>
    <row r="187" spans="1:4" x14ac:dyDescent="0.25">
      <c r="A187">
        <v>184</v>
      </c>
      <c r="B187">
        <v>3751</v>
      </c>
      <c r="C187" s="4" t="s">
        <v>733</v>
      </c>
      <c r="D187">
        <v>400</v>
      </c>
    </row>
    <row r="188" spans="1:4" x14ac:dyDescent="0.25">
      <c r="A188">
        <v>185</v>
      </c>
      <c r="B188">
        <v>3751</v>
      </c>
      <c r="C188" s="4" t="s">
        <v>733</v>
      </c>
      <c r="D188">
        <v>90</v>
      </c>
    </row>
    <row r="189" spans="1:4" x14ac:dyDescent="0.25">
      <c r="A189">
        <v>186</v>
      </c>
      <c r="B189">
        <v>3751</v>
      </c>
      <c r="C189" s="4" t="s">
        <v>733</v>
      </c>
      <c r="D189">
        <v>578</v>
      </c>
    </row>
    <row r="190" spans="1:4" x14ac:dyDescent="0.25">
      <c r="A190">
        <v>187</v>
      </c>
      <c r="B190">
        <v>3751</v>
      </c>
      <c r="C190" s="4" t="s">
        <v>733</v>
      </c>
      <c r="D190">
        <v>450</v>
      </c>
    </row>
    <row r="191" spans="1:4" x14ac:dyDescent="0.25">
      <c r="A191">
        <v>188</v>
      </c>
      <c r="B191">
        <v>3751</v>
      </c>
      <c r="C191" s="4" t="s">
        <v>733</v>
      </c>
      <c r="D191">
        <v>11750</v>
      </c>
    </row>
    <row r="192" spans="1:4" x14ac:dyDescent="0.25">
      <c r="A192">
        <v>189</v>
      </c>
      <c r="B192">
        <v>3751</v>
      </c>
      <c r="C192" s="4" t="s">
        <v>733</v>
      </c>
      <c r="D192">
        <v>11750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92"/>
  <sheetViews>
    <sheetView topLeftCell="A174" workbookViewId="0">
      <selection activeCell="A4" sqref="A4:B192"/>
    </sheetView>
  </sheetViews>
  <sheetFormatPr baseColWidth="10" defaultColWidth="9.140625" defaultRowHeight="15" x14ac:dyDescent="0.25"/>
  <cols>
    <col min="1" max="1" width="4.8554687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>
        <v>1</v>
      </c>
      <c r="B4" s="5" t="s">
        <v>128</v>
      </c>
    </row>
    <row r="5" spans="1:2" x14ac:dyDescent="0.25">
      <c r="A5">
        <v>2</v>
      </c>
      <c r="B5" s="5" t="s">
        <v>141</v>
      </c>
    </row>
    <row r="6" spans="1:2" x14ac:dyDescent="0.25">
      <c r="A6">
        <v>3</v>
      </c>
      <c r="B6" s="5" t="s">
        <v>149</v>
      </c>
    </row>
    <row r="7" spans="1:2" x14ac:dyDescent="0.25">
      <c r="A7">
        <v>4</v>
      </c>
      <c r="B7" s="5" t="s">
        <v>158</v>
      </c>
    </row>
    <row r="8" spans="1:2" x14ac:dyDescent="0.25">
      <c r="A8">
        <v>5</v>
      </c>
      <c r="B8" s="5" t="s">
        <v>167</v>
      </c>
    </row>
    <row r="9" spans="1:2" x14ac:dyDescent="0.25">
      <c r="A9">
        <v>6</v>
      </c>
      <c r="B9" s="5" t="s">
        <v>170</v>
      </c>
    </row>
    <row r="10" spans="1:2" x14ac:dyDescent="0.25">
      <c r="A10">
        <v>7</v>
      </c>
      <c r="B10" s="5" t="s">
        <v>173</v>
      </c>
    </row>
    <row r="11" spans="1:2" x14ac:dyDescent="0.25">
      <c r="A11">
        <v>8</v>
      </c>
      <c r="B11" s="5" t="s">
        <v>176</v>
      </c>
    </row>
    <row r="12" spans="1:2" x14ac:dyDescent="0.25">
      <c r="A12">
        <v>9</v>
      </c>
      <c r="B12" s="5" t="s">
        <v>177</v>
      </c>
    </row>
    <row r="13" spans="1:2" x14ac:dyDescent="0.25">
      <c r="A13">
        <v>10</v>
      </c>
      <c r="B13" s="5" t="s">
        <v>186</v>
      </c>
    </row>
    <row r="14" spans="1:2" x14ac:dyDescent="0.25">
      <c r="A14">
        <v>11</v>
      </c>
      <c r="B14" s="5" t="s">
        <v>196</v>
      </c>
    </row>
    <row r="15" spans="1:2" x14ac:dyDescent="0.25">
      <c r="A15">
        <v>12</v>
      </c>
      <c r="B15" s="5" t="s">
        <v>205</v>
      </c>
    </row>
    <row r="16" spans="1:2" x14ac:dyDescent="0.25">
      <c r="A16">
        <v>13</v>
      </c>
      <c r="B16" s="5" t="s">
        <v>214</v>
      </c>
    </row>
    <row r="17" spans="1:2" x14ac:dyDescent="0.25">
      <c r="A17">
        <v>14</v>
      </c>
      <c r="B17" s="5" t="s">
        <v>216</v>
      </c>
    </row>
    <row r="18" spans="1:2" x14ac:dyDescent="0.25">
      <c r="A18">
        <v>15</v>
      </c>
      <c r="B18" s="5" t="s">
        <v>218</v>
      </c>
    </row>
    <row r="19" spans="1:2" x14ac:dyDescent="0.25">
      <c r="A19">
        <v>16</v>
      </c>
      <c r="B19" s="5" t="s">
        <v>220</v>
      </c>
    </row>
    <row r="20" spans="1:2" x14ac:dyDescent="0.25">
      <c r="A20">
        <v>17</v>
      </c>
      <c r="B20" s="5" t="s">
        <v>225</v>
      </c>
    </row>
    <row r="21" spans="1:2" x14ac:dyDescent="0.25">
      <c r="A21">
        <v>18</v>
      </c>
      <c r="B21" s="5" t="s">
        <v>230</v>
      </c>
    </row>
    <row r="22" spans="1:2" x14ac:dyDescent="0.25">
      <c r="A22">
        <v>19</v>
      </c>
      <c r="B22" s="5" t="s">
        <v>233</v>
      </c>
    </row>
    <row r="23" spans="1:2" x14ac:dyDescent="0.25">
      <c r="A23">
        <v>20</v>
      </c>
      <c r="B23" s="5" t="s">
        <v>235</v>
      </c>
    </row>
    <row r="24" spans="1:2" x14ac:dyDescent="0.25">
      <c r="A24">
        <v>21</v>
      </c>
      <c r="B24" s="5" t="s">
        <v>243</v>
      </c>
    </row>
    <row r="25" spans="1:2" x14ac:dyDescent="0.25">
      <c r="A25">
        <v>22</v>
      </c>
      <c r="B25" s="5" t="s">
        <v>244</v>
      </c>
    </row>
    <row r="26" spans="1:2" x14ac:dyDescent="0.25">
      <c r="A26">
        <v>23</v>
      </c>
      <c r="B26" s="5" t="s">
        <v>249</v>
      </c>
    </row>
    <row r="27" spans="1:2" x14ac:dyDescent="0.25">
      <c r="A27">
        <v>24</v>
      </c>
      <c r="B27" s="5" t="s">
        <v>252</v>
      </c>
    </row>
    <row r="28" spans="1:2" x14ac:dyDescent="0.25">
      <c r="A28">
        <v>25</v>
      </c>
      <c r="B28" s="5" t="s">
        <v>258</v>
      </c>
    </row>
    <row r="29" spans="1:2" x14ac:dyDescent="0.25">
      <c r="A29">
        <v>26</v>
      </c>
      <c r="B29" s="5" t="s">
        <v>264</v>
      </c>
    </row>
    <row r="30" spans="1:2" x14ac:dyDescent="0.25">
      <c r="A30">
        <v>27</v>
      </c>
      <c r="B30" s="5" t="s">
        <v>265</v>
      </c>
    </row>
    <row r="31" spans="1:2" x14ac:dyDescent="0.25">
      <c r="A31">
        <v>28</v>
      </c>
      <c r="B31" s="5" t="s">
        <v>266</v>
      </c>
    </row>
    <row r="32" spans="1:2" x14ac:dyDescent="0.25">
      <c r="A32">
        <v>29</v>
      </c>
      <c r="B32" s="5" t="s">
        <v>269</v>
      </c>
    </row>
    <row r="33" spans="1:2" x14ac:dyDescent="0.25">
      <c r="A33">
        <v>30</v>
      </c>
      <c r="B33" s="5" t="s">
        <v>273</v>
      </c>
    </row>
    <row r="34" spans="1:2" x14ac:dyDescent="0.25">
      <c r="A34">
        <v>31</v>
      </c>
      <c r="B34" s="5" t="s">
        <v>275</v>
      </c>
    </row>
    <row r="35" spans="1:2" x14ac:dyDescent="0.25">
      <c r="A35">
        <v>32</v>
      </c>
      <c r="B35" s="5" t="s">
        <v>278</v>
      </c>
    </row>
    <row r="36" spans="1:2" x14ac:dyDescent="0.25">
      <c r="A36">
        <v>33</v>
      </c>
      <c r="B36" s="5" t="s">
        <v>281</v>
      </c>
    </row>
    <row r="37" spans="1:2" x14ac:dyDescent="0.25">
      <c r="A37">
        <v>34</v>
      </c>
      <c r="B37" s="5" t="s">
        <v>288</v>
      </c>
    </row>
    <row r="38" spans="1:2" x14ac:dyDescent="0.25">
      <c r="A38">
        <v>35</v>
      </c>
      <c r="B38" s="5" t="s">
        <v>290</v>
      </c>
    </row>
    <row r="39" spans="1:2" x14ac:dyDescent="0.25">
      <c r="A39">
        <v>36</v>
      </c>
      <c r="B39" s="5" t="s">
        <v>292</v>
      </c>
    </row>
    <row r="40" spans="1:2" x14ac:dyDescent="0.25">
      <c r="A40">
        <v>37</v>
      </c>
      <c r="B40" s="5" t="s">
        <v>294</v>
      </c>
    </row>
    <row r="41" spans="1:2" x14ac:dyDescent="0.25">
      <c r="A41">
        <v>38</v>
      </c>
      <c r="B41" s="5" t="s">
        <v>300</v>
      </c>
    </row>
    <row r="42" spans="1:2" x14ac:dyDescent="0.25">
      <c r="A42">
        <v>39</v>
      </c>
      <c r="B42" s="5" t="s">
        <v>303</v>
      </c>
    </row>
    <row r="43" spans="1:2" x14ac:dyDescent="0.25">
      <c r="A43">
        <v>40</v>
      </c>
      <c r="B43" s="5" t="s">
        <v>306</v>
      </c>
    </row>
    <row r="44" spans="1:2" x14ac:dyDescent="0.25">
      <c r="A44">
        <v>41</v>
      </c>
      <c r="B44" s="5" t="s">
        <v>308</v>
      </c>
    </row>
    <row r="45" spans="1:2" x14ac:dyDescent="0.25">
      <c r="A45">
        <v>42</v>
      </c>
      <c r="B45" s="5" t="s">
        <v>311</v>
      </c>
    </row>
    <row r="46" spans="1:2" x14ac:dyDescent="0.25">
      <c r="A46">
        <v>43</v>
      </c>
      <c r="B46" s="5" t="s">
        <v>318</v>
      </c>
    </row>
    <row r="47" spans="1:2" x14ac:dyDescent="0.25">
      <c r="A47">
        <v>44</v>
      </c>
      <c r="B47" s="5" t="s">
        <v>319</v>
      </c>
    </row>
    <row r="48" spans="1:2" x14ac:dyDescent="0.25">
      <c r="A48">
        <v>45</v>
      </c>
      <c r="B48" s="5" t="s">
        <v>321</v>
      </c>
    </row>
    <row r="49" spans="1:2" x14ac:dyDescent="0.25">
      <c r="A49">
        <v>46</v>
      </c>
      <c r="B49" s="5" t="s">
        <v>323</v>
      </c>
    </row>
    <row r="50" spans="1:2" x14ac:dyDescent="0.25">
      <c r="A50">
        <v>47</v>
      </c>
      <c r="B50" s="5" t="s">
        <v>326</v>
      </c>
    </row>
    <row r="51" spans="1:2" x14ac:dyDescent="0.25">
      <c r="A51">
        <v>48</v>
      </c>
      <c r="B51" s="5" t="s">
        <v>327</v>
      </c>
    </row>
    <row r="52" spans="1:2" x14ac:dyDescent="0.25">
      <c r="A52">
        <v>49</v>
      </c>
      <c r="B52" s="5" t="s">
        <v>329</v>
      </c>
    </row>
    <row r="53" spans="1:2" x14ac:dyDescent="0.25">
      <c r="A53">
        <v>50</v>
      </c>
      <c r="B53" s="5" t="s">
        <v>335</v>
      </c>
    </row>
    <row r="54" spans="1:2" x14ac:dyDescent="0.25">
      <c r="A54">
        <v>51</v>
      </c>
      <c r="B54" s="5" t="s">
        <v>336</v>
      </c>
    </row>
    <row r="55" spans="1:2" x14ac:dyDescent="0.25">
      <c r="A55">
        <v>52</v>
      </c>
      <c r="B55" s="5" t="s">
        <v>339</v>
      </c>
    </row>
    <row r="56" spans="1:2" x14ac:dyDescent="0.25">
      <c r="A56">
        <v>53</v>
      </c>
      <c r="B56" s="5" t="s">
        <v>347</v>
      </c>
    </row>
    <row r="57" spans="1:2" x14ac:dyDescent="0.25">
      <c r="A57">
        <v>54</v>
      </c>
      <c r="B57" s="5" t="s">
        <v>349</v>
      </c>
    </row>
    <row r="58" spans="1:2" x14ac:dyDescent="0.25">
      <c r="A58">
        <v>55</v>
      </c>
      <c r="B58" s="5" t="s">
        <v>350</v>
      </c>
    </row>
    <row r="59" spans="1:2" x14ac:dyDescent="0.25">
      <c r="A59">
        <v>56</v>
      </c>
      <c r="B59" s="5" t="s">
        <v>353</v>
      </c>
    </row>
    <row r="60" spans="1:2" x14ac:dyDescent="0.25">
      <c r="A60">
        <v>57</v>
      </c>
      <c r="B60" s="5" t="s">
        <v>354</v>
      </c>
    </row>
    <row r="61" spans="1:2" x14ac:dyDescent="0.25">
      <c r="A61">
        <v>58</v>
      </c>
      <c r="B61" s="5" t="s">
        <v>356</v>
      </c>
    </row>
    <row r="62" spans="1:2" x14ac:dyDescent="0.25">
      <c r="A62">
        <v>59</v>
      </c>
      <c r="B62" s="5" t="s">
        <v>358</v>
      </c>
    </row>
    <row r="63" spans="1:2" x14ac:dyDescent="0.25">
      <c r="A63">
        <v>60</v>
      </c>
      <c r="B63" s="5" t="s">
        <v>360</v>
      </c>
    </row>
    <row r="64" spans="1:2" x14ac:dyDescent="0.25">
      <c r="A64">
        <v>61</v>
      </c>
      <c r="B64" s="5" t="s">
        <v>361</v>
      </c>
    </row>
    <row r="65" spans="1:2" x14ac:dyDescent="0.25">
      <c r="A65">
        <v>62</v>
      </c>
      <c r="B65" s="5" t="s">
        <v>371</v>
      </c>
    </row>
    <row r="66" spans="1:2" x14ac:dyDescent="0.25">
      <c r="A66">
        <v>63</v>
      </c>
      <c r="B66" s="5" t="s">
        <v>373</v>
      </c>
    </row>
    <row r="67" spans="1:2" x14ac:dyDescent="0.25">
      <c r="A67">
        <v>64</v>
      </c>
      <c r="B67" s="5" t="s">
        <v>381</v>
      </c>
    </row>
    <row r="68" spans="1:2" x14ac:dyDescent="0.25">
      <c r="A68">
        <v>65</v>
      </c>
      <c r="B68" s="5" t="s">
        <v>383</v>
      </c>
    </row>
    <row r="69" spans="1:2" x14ac:dyDescent="0.25">
      <c r="A69">
        <v>66</v>
      </c>
      <c r="B69" s="5" t="s">
        <v>392</v>
      </c>
    </row>
    <row r="70" spans="1:2" x14ac:dyDescent="0.25">
      <c r="A70">
        <v>67</v>
      </c>
      <c r="B70" s="5" t="s">
        <v>393</v>
      </c>
    </row>
    <row r="71" spans="1:2" x14ac:dyDescent="0.25">
      <c r="A71">
        <v>68</v>
      </c>
      <c r="B71" s="5" t="s">
        <v>395</v>
      </c>
    </row>
    <row r="72" spans="1:2" x14ac:dyDescent="0.25">
      <c r="A72">
        <v>69</v>
      </c>
      <c r="B72" s="5" t="s">
        <v>398</v>
      </c>
    </row>
    <row r="73" spans="1:2" x14ac:dyDescent="0.25">
      <c r="A73">
        <v>70</v>
      </c>
      <c r="B73" s="5" t="s">
        <v>404</v>
      </c>
    </row>
    <row r="74" spans="1:2" x14ac:dyDescent="0.25">
      <c r="A74">
        <v>71</v>
      </c>
      <c r="B74" s="5" t="s">
        <v>408</v>
      </c>
    </row>
    <row r="75" spans="1:2" x14ac:dyDescent="0.25">
      <c r="A75">
        <v>72</v>
      </c>
      <c r="B75" s="5" t="s">
        <v>410</v>
      </c>
    </row>
    <row r="76" spans="1:2" x14ac:dyDescent="0.25">
      <c r="A76">
        <v>73</v>
      </c>
      <c r="B76" s="5" t="s">
        <v>411</v>
      </c>
    </row>
    <row r="77" spans="1:2" x14ac:dyDescent="0.25">
      <c r="A77">
        <v>74</v>
      </c>
      <c r="B77" s="5" t="s">
        <v>413</v>
      </c>
    </row>
    <row r="78" spans="1:2" x14ac:dyDescent="0.25">
      <c r="A78">
        <v>75</v>
      </c>
      <c r="B78" s="5" t="s">
        <v>415</v>
      </c>
    </row>
    <row r="79" spans="1:2" x14ac:dyDescent="0.25">
      <c r="A79">
        <v>76</v>
      </c>
      <c r="B79" s="5" t="s">
        <v>416</v>
      </c>
    </row>
    <row r="80" spans="1:2" x14ac:dyDescent="0.25">
      <c r="A80">
        <v>77</v>
      </c>
      <c r="B80" s="5" t="s">
        <v>421</v>
      </c>
    </row>
    <row r="81" spans="1:2" x14ac:dyDescent="0.25">
      <c r="A81">
        <v>78</v>
      </c>
      <c r="B81" s="5" t="s">
        <v>423</v>
      </c>
    </row>
    <row r="82" spans="1:2" x14ac:dyDescent="0.25">
      <c r="A82">
        <v>79</v>
      </c>
      <c r="B82" s="5" t="s">
        <v>425</v>
      </c>
    </row>
    <row r="83" spans="1:2" x14ac:dyDescent="0.25">
      <c r="A83">
        <v>80</v>
      </c>
      <c r="B83" s="5" t="s">
        <v>427</v>
      </c>
    </row>
    <row r="84" spans="1:2" x14ac:dyDescent="0.25">
      <c r="A84">
        <v>81</v>
      </c>
      <c r="B84" s="5" t="s">
        <v>429</v>
      </c>
    </row>
    <row r="85" spans="1:2" x14ac:dyDescent="0.25">
      <c r="A85">
        <v>82</v>
      </c>
      <c r="B85" s="5" t="s">
        <v>431</v>
      </c>
    </row>
    <row r="86" spans="1:2" x14ac:dyDescent="0.25">
      <c r="A86">
        <v>83</v>
      </c>
      <c r="B86" s="5" t="s">
        <v>432</v>
      </c>
    </row>
    <row r="87" spans="1:2" x14ac:dyDescent="0.25">
      <c r="A87">
        <v>84</v>
      </c>
      <c r="B87" s="5" t="s">
        <v>434</v>
      </c>
    </row>
    <row r="88" spans="1:2" x14ac:dyDescent="0.25">
      <c r="A88">
        <v>85</v>
      </c>
      <c r="B88" s="5" t="s">
        <v>442</v>
      </c>
    </row>
    <row r="89" spans="1:2" x14ac:dyDescent="0.25">
      <c r="A89">
        <v>86</v>
      </c>
      <c r="B89" s="5" t="s">
        <v>443</v>
      </c>
    </row>
    <row r="90" spans="1:2" x14ac:dyDescent="0.25">
      <c r="A90">
        <v>87</v>
      </c>
      <c r="B90" s="5" t="s">
        <v>445</v>
      </c>
    </row>
    <row r="91" spans="1:2" x14ac:dyDescent="0.25">
      <c r="A91">
        <v>88</v>
      </c>
      <c r="B91" s="5" t="s">
        <v>448</v>
      </c>
    </row>
    <row r="92" spans="1:2" x14ac:dyDescent="0.25">
      <c r="A92">
        <v>89</v>
      </c>
      <c r="B92" s="5" t="s">
        <v>453</v>
      </c>
    </row>
    <row r="93" spans="1:2" x14ac:dyDescent="0.25">
      <c r="A93">
        <v>90</v>
      </c>
      <c r="B93" s="5" t="s">
        <v>454</v>
      </c>
    </row>
    <row r="94" spans="1:2" x14ac:dyDescent="0.25">
      <c r="A94">
        <v>91</v>
      </c>
      <c r="B94" s="5" t="s">
        <v>456</v>
      </c>
    </row>
    <row r="95" spans="1:2" x14ac:dyDescent="0.25">
      <c r="A95">
        <v>92</v>
      </c>
      <c r="B95" s="5" t="s">
        <v>457</v>
      </c>
    </row>
    <row r="96" spans="1:2" x14ac:dyDescent="0.25">
      <c r="A96">
        <v>93</v>
      </c>
      <c r="B96" s="5" t="s">
        <v>458</v>
      </c>
    </row>
    <row r="97" spans="1:2" x14ac:dyDescent="0.25">
      <c r="A97">
        <v>94</v>
      </c>
      <c r="B97" s="5" t="s">
        <v>461</v>
      </c>
    </row>
    <row r="98" spans="1:2" x14ac:dyDescent="0.25">
      <c r="A98">
        <v>95</v>
      </c>
      <c r="B98" s="5" t="s">
        <v>463</v>
      </c>
    </row>
    <row r="99" spans="1:2" x14ac:dyDescent="0.25">
      <c r="A99">
        <v>96</v>
      </c>
      <c r="B99" s="5" t="s">
        <v>466</v>
      </c>
    </row>
    <row r="100" spans="1:2" x14ac:dyDescent="0.25">
      <c r="A100">
        <v>97</v>
      </c>
      <c r="B100" s="5" t="s">
        <v>468</v>
      </c>
    </row>
    <row r="101" spans="1:2" x14ac:dyDescent="0.25">
      <c r="A101">
        <v>98</v>
      </c>
      <c r="B101" s="5" t="s">
        <v>469</v>
      </c>
    </row>
    <row r="102" spans="1:2" x14ac:dyDescent="0.25">
      <c r="A102">
        <v>99</v>
      </c>
      <c r="B102" s="5" t="s">
        <v>471</v>
      </c>
    </row>
    <row r="103" spans="1:2" x14ac:dyDescent="0.25">
      <c r="A103">
        <v>100</v>
      </c>
      <c r="B103" s="5" t="s">
        <v>474</v>
      </c>
    </row>
    <row r="104" spans="1:2" x14ac:dyDescent="0.25">
      <c r="A104">
        <v>101</v>
      </c>
      <c r="B104" s="5" t="s">
        <v>475</v>
      </c>
    </row>
    <row r="105" spans="1:2" x14ac:dyDescent="0.25">
      <c r="A105">
        <v>102</v>
      </c>
      <c r="B105" s="5" t="s">
        <v>477</v>
      </c>
    </row>
    <row r="106" spans="1:2" x14ac:dyDescent="0.25">
      <c r="A106">
        <v>103</v>
      </c>
      <c r="B106" s="5" t="s">
        <v>483</v>
      </c>
    </row>
    <row r="107" spans="1:2" x14ac:dyDescent="0.25">
      <c r="A107">
        <v>104</v>
      </c>
      <c r="B107" s="5" t="s">
        <v>487</v>
      </c>
    </row>
    <row r="108" spans="1:2" x14ac:dyDescent="0.25">
      <c r="A108">
        <v>105</v>
      </c>
      <c r="B108" s="5" t="s">
        <v>492</v>
      </c>
    </row>
    <row r="109" spans="1:2" x14ac:dyDescent="0.25">
      <c r="A109">
        <v>106</v>
      </c>
      <c r="B109" s="5" t="s">
        <v>495</v>
      </c>
    </row>
    <row r="110" spans="1:2" x14ac:dyDescent="0.25">
      <c r="A110">
        <v>107</v>
      </c>
      <c r="B110" s="5" t="s">
        <v>497</v>
      </c>
    </row>
    <row r="111" spans="1:2" x14ac:dyDescent="0.25">
      <c r="A111">
        <v>108</v>
      </c>
      <c r="B111" s="5" t="s">
        <v>500</v>
      </c>
    </row>
    <row r="112" spans="1:2" x14ac:dyDescent="0.25">
      <c r="A112">
        <v>109</v>
      </c>
      <c r="B112" s="5" t="s">
        <v>503</v>
      </c>
    </row>
    <row r="113" spans="1:2" x14ac:dyDescent="0.25">
      <c r="A113">
        <v>110</v>
      </c>
      <c r="B113" s="5" t="s">
        <v>504</v>
      </c>
    </row>
    <row r="114" spans="1:2" x14ac:dyDescent="0.25">
      <c r="A114">
        <v>111</v>
      </c>
      <c r="B114" s="5" t="s">
        <v>506</v>
      </c>
    </row>
    <row r="115" spans="1:2" x14ac:dyDescent="0.25">
      <c r="A115">
        <v>112</v>
      </c>
      <c r="B115" s="5" t="s">
        <v>515</v>
      </c>
    </row>
    <row r="116" spans="1:2" x14ac:dyDescent="0.25">
      <c r="A116">
        <v>113</v>
      </c>
      <c r="B116" s="5" t="s">
        <v>517</v>
      </c>
    </row>
    <row r="117" spans="1:2" x14ac:dyDescent="0.25">
      <c r="A117">
        <v>114</v>
      </c>
      <c r="B117" s="5" t="s">
        <v>518</v>
      </c>
    </row>
    <row r="118" spans="1:2" x14ac:dyDescent="0.25">
      <c r="A118">
        <v>115</v>
      </c>
      <c r="B118" s="5" t="s">
        <v>520</v>
      </c>
    </row>
    <row r="119" spans="1:2" x14ac:dyDescent="0.25">
      <c r="A119">
        <v>116</v>
      </c>
      <c r="B119" s="5" t="s">
        <v>521</v>
      </c>
    </row>
    <row r="120" spans="1:2" x14ac:dyDescent="0.25">
      <c r="A120">
        <v>117</v>
      </c>
      <c r="B120" s="5" t="s">
        <v>522</v>
      </c>
    </row>
    <row r="121" spans="1:2" x14ac:dyDescent="0.25">
      <c r="A121">
        <v>118</v>
      </c>
      <c r="B121" s="5" t="s">
        <v>524</v>
      </c>
    </row>
    <row r="122" spans="1:2" x14ac:dyDescent="0.25">
      <c r="A122">
        <v>119</v>
      </c>
      <c r="B122" s="5" t="s">
        <v>533</v>
      </c>
    </row>
    <row r="123" spans="1:2" x14ac:dyDescent="0.25">
      <c r="A123">
        <v>120</v>
      </c>
      <c r="B123" s="5" t="s">
        <v>534</v>
      </c>
    </row>
    <row r="124" spans="1:2" x14ac:dyDescent="0.25">
      <c r="A124">
        <v>121</v>
      </c>
      <c r="B124" s="5" t="s">
        <v>537</v>
      </c>
    </row>
    <row r="125" spans="1:2" x14ac:dyDescent="0.25">
      <c r="A125">
        <v>122</v>
      </c>
      <c r="B125" s="5" t="s">
        <v>539</v>
      </c>
    </row>
    <row r="126" spans="1:2" x14ac:dyDescent="0.25">
      <c r="A126">
        <v>123</v>
      </c>
      <c r="B126" s="5" t="s">
        <v>547</v>
      </c>
    </row>
    <row r="127" spans="1:2" x14ac:dyDescent="0.25">
      <c r="A127">
        <v>124</v>
      </c>
      <c r="B127" s="5" t="s">
        <v>548</v>
      </c>
    </row>
    <row r="128" spans="1:2" x14ac:dyDescent="0.25">
      <c r="A128">
        <v>125</v>
      </c>
      <c r="B128" s="5" t="s">
        <v>549</v>
      </c>
    </row>
    <row r="129" spans="1:2" x14ac:dyDescent="0.25">
      <c r="A129">
        <v>126</v>
      </c>
      <c r="B129" s="5" t="s">
        <v>552</v>
      </c>
    </row>
    <row r="130" spans="1:2" x14ac:dyDescent="0.25">
      <c r="A130">
        <v>127</v>
      </c>
      <c r="B130" s="5" t="s">
        <v>560</v>
      </c>
    </row>
    <row r="131" spans="1:2" x14ac:dyDescent="0.25">
      <c r="A131">
        <v>128</v>
      </c>
      <c r="B131" s="5" t="s">
        <v>562</v>
      </c>
    </row>
    <row r="132" spans="1:2" x14ac:dyDescent="0.25">
      <c r="A132">
        <v>129</v>
      </c>
      <c r="B132" s="5" t="s">
        <v>568</v>
      </c>
    </row>
    <row r="133" spans="1:2" x14ac:dyDescent="0.25">
      <c r="A133">
        <v>130</v>
      </c>
      <c r="B133" s="5" t="s">
        <v>569</v>
      </c>
    </row>
    <row r="134" spans="1:2" x14ac:dyDescent="0.25">
      <c r="A134">
        <v>131</v>
      </c>
      <c r="B134" s="5" t="s">
        <v>574</v>
      </c>
    </row>
    <row r="135" spans="1:2" x14ac:dyDescent="0.25">
      <c r="A135">
        <v>132</v>
      </c>
      <c r="B135" s="5" t="s">
        <v>576</v>
      </c>
    </row>
    <row r="136" spans="1:2" x14ac:dyDescent="0.25">
      <c r="A136">
        <v>133</v>
      </c>
      <c r="B136" s="5" t="s">
        <v>583</v>
      </c>
    </row>
    <row r="137" spans="1:2" x14ac:dyDescent="0.25">
      <c r="A137">
        <v>134</v>
      </c>
      <c r="B137" s="5" t="s">
        <v>586</v>
      </c>
    </row>
    <row r="138" spans="1:2" x14ac:dyDescent="0.25">
      <c r="A138">
        <v>135</v>
      </c>
      <c r="B138" s="5" t="s">
        <v>592</v>
      </c>
    </row>
    <row r="139" spans="1:2" x14ac:dyDescent="0.25">
      <c r="A139">
        <v>136</v>
      </c>
      <c r="B139" s="5" t="s">
        <v>594</v>
      </c>
    </row>
    <row r="140" spans="1:2" x14ac:dyDescent="0.25">
      <c r="A140">
        <v>137</v>
      </c>
      <c r="B140" s="5" t="s">
        <v>602</v>
      </c>
    </row>
    <row r="141" spans="1:2" x14ac:dyDescent="0.25">
      <c r="A141">
        <v>138</v>
      </c>
      <c r="B141" s="5" t="s">
        <v>604</v>
      </c>
    </row>
    <row r="142" spans="1:2" x14ac:dyDescent="0.25">
      <c r="A142">
        <v>139</v>
      </c>
      <c r="B142" s="5" t="s">
        <v>607</v>
      </c>
    </row>
    <row r="143" spans="1:2" x14ac:dyDescent="0.25">
      <c r="A143">
        <v>140</v>
      </c>
      <c r="B143" s="5" t="s">
        <v>609</v>
      </c>
    </row>
    <row r="144" spans="1:2" x14ac:dyDescent="0.25">
      <c r="A144">
        <v>141</v>
      </c>
      <c r="B144" s="5" t="s">
        <v>614</v>
      </c>
    </row>
    <row r="145" spans="1:2" x14ac:dyDescent="0.25">
      <c r="A145">
        <v>142</v>
      </c>
      <c r="B145" s="5" t="s">
        <v>620</v>
      </c>
    </row>
    <row r="146" spans="1:2" x14ac:dyDescent="0.25">
      <c r="A146">
        <v>143</v>
      </c>
      <c r="B146" s="5" t="s">
        <v>625</v>
      </c>
    </row>
    <row r="147" spans="1:2" x14ac:dyDescent="0.25">
      <c r="A147">
        <v>144</v>
      </c>
      <c r="B147" s="5" t="s">
        <v>626</v>
      </c>
    </row>
    <row r="148" spans="1:2" x14ac:dyDescent="0.25">
      <c r="A148">
        <v>145</v>
      </c>
      <c r="B148" s="5" t="s">
        <v>628</v>
      </c>
    </row>
    <row r="149" spans="1:2" x14ac:dyDescent="0.25">
      <c r="A149">
        <v>146</v>
      </c>
      <c r="B149" s="5" t="s">
        <v>629</v>
      </c>
    </row>
    <row r="150" spans="1:2" x14ac:dyDescent="0.25">
      <c r="A150">
        <v>147</v>
      </c>
      <c r="B150" s="5" t="s">
        <v>630</v>
      </c>
    </row>
    <row r="151" spans="1:2" x14ac:dyDescent="0.25">
      <c r="A151">
        <v>148</v>
      </c>
      <c r="B151" s="5" t="s">
        <v>632</v>
      </c>
    </row>
    <row r="152" spans="1:2" x14ac:dyDescent="0.25">
      <c r="A152">
        <v>149</v>
      </c>
      <c r="B152" s="5" t="s">
        <v>636</v>
      </c>
    </row>
    <row r="153" spans="1:2" x14ac:dyDescent="0.25">
      <c r="A153">
        <v>150</v>
      </c>
      <c r="B153" s="5" t="s">
        <v>640</v>
      </c>
    </row>
    <row r="154" spans="1:2" x14ac:dyDescent="0.25">
      <c r="A154">
        <v>151</v>
      </c>
      <c r="B154" s="5" t="s">
        <v>644</v>
      </c>
    </row>
    <row r="155" spans="1:2" x14ac:dyDescent="0.25">
      <c r="A155">
        <v>152</v>
      </c>
      <c r="B155" s="5" t="s">
        <v>646</v>
      </c>
    </row>
    <row r="156" spans="1:2" x14ac:dyDescent="0.25">
      <c r="A156">
        <v>153</v>
      </c>
      <c r="B156" s="12" t="s">
        <v>653</v>
      </c>
    </row>
    <row r="157" spans="1:2" x14ac:dyDescent="0.25">
      <c r="A157">
        <v>154</v>
      </c>
      <c r="B157" s="5" t="s">
        <v>658</v>
      </c>
    </row>
    <row r="158" spans="1:2" x14ac:dyDescent="0.25">
      <c r="A158">
        <v>155</v>
      </c>
      <c r="B158" s="12" t="s">
        <v>659</v>
      </c>
    </row>
    <row r="159" spans="1:2" x14ac:dyDescent="0.25">
      <c r="A159">
        <v>156</v>
      </c>
      <c r="B159" s="12" t="s">
        <v>660</v>
      </c>
    </row>
    <row r="160" spans="1:2" x14ac:dyDescent="0.25">
      <c r="A160">
        <v>157</v>
      </c>
      <c r="B160" s="12" t="s">
        <v>663</v>
      </c>
    </row>
    <row r="161" spans="1:2" x14ac:dyDescent="0.25">
      <c r="A161">
        <v>158</v>
      </c>
      <c r="B161" s="12" t="s">
        <v>664</v>
      </c>
    </row>
    <row r="162" spans="1:2" x14ac:dyDescent="0.25">
      <c r="A162">
        <v>159</v>
      </c>
      <c r="B162" s="12" t="s">
        <v>667</v>
      </c>
    </row>
    <row r="163" spans="1:2" x14ac:dyDescent="0.25">
      <c r="A163">
        <v>160</v>
      </c>
      <c r="B163" s="12" t="s">
        <v>670</v>
      </c>
    </row>
    <row r="164" spans="1:2" x14ac:dyDescent="0.25">
      <c r="A164">
        <v>161</v>
      </c>
      <c r="B164" s="12" t="s">
        <v>671</v>
      </c>
    </row>
    <row r="165" spans="1:2" x14ac:dyDescent="0.25">
      <c r="A165">
        <v>162</v>
      </c>
      <c r="B165" s="12" t="s">
        <v>672</v>
      </c>
    </row>
    <row r="166" spans="1:2" x14ac:dyDescent="0.25">
      <c r="A166">
        <v>163</v>
      </c>
      <c r="B166" s="12" t="s">
        <v>674</v>
      </c>
    </row>
    <row r="167" spans="1:2" x14ac:dyDescent="0.25">
      <c r="A167">
        <v>164</v>
      </c>
      <c r="B167" s="12" t="s">
        <v>676</v>
      </c>
    </row>
    <row r="168" spans="1:2" x14ac:dyDescent="0.25">
      <c r="A168">
        <v>165</v>
      </c>
      <c r="B168" s="12" t="s">
        <v>677</v>
      </c>
    </row>
    <row r="169" spans="1:2" x14ac:dyDescent="0.25">
      <c r="A169">
        <v>166</v>
      </c>
      <c r="B169" s="12" t="s">
        <v>678</v>
      </c>
    </row>
    <row r="170" spans="1:2" x14ac:dyDescent="0.25">
      <c r="A170">
        <v>167</v>
      </c>
      <c r="B170" s="12" t="s">
        <v>680</v>
      </c>
    </row>
    <row r="171" spans="1:2" x14ac:dyDescent="0.25">
      <c r="A171">
        <v>168</v>
      </c>
      <c r="B171" s="12" t="s">
        <v>681</v>
      </c>
    </row>
    <row r="172" spans="1:2" x14ac:dyDescent="0.25">
      <c r="A172">
        <v>169</v>
      </c>
      <c r="B172" s="12" t="s">
        <v>683</v>
      </c>
    </row>
    <row r="173" spans="1:2" x14ac:dyDescent="0.25">
      <c r="A173">
        <v>170</v>
      </c>
      <c r="B173" s="12" t="s">
        <v>686</v>
      </c>
    </row>
    <row r="174" spans="1:2" x14ac:dyDescent="0.25">
      <c r="A174">
        <v>171</v>
      </c>
      <c r="B174" s="12" t="s">
        <v>690</v>
      </c>
    </row>
    <row r="175" spans="1:2" x14ac:dyDescent="0.25">
      <c r="A175">
        <v>172</v>
      </c>
      <c r="B175" s="12" t="s">
        <v>692</v>
      </c>
    </row>
    <row r="176" spans="1:2" x14ac:dyDescent="0.25">
      <c r="A176">
        <v>173</v>
      </c>
      <c r="B176" s="12" t="s">
        <v>693</v>
      </c>
    </row>
    <row r="177" spans="1:2" x14ac:dyDescent="0.25">
      <c r="A177">
        <v>174</v>
      </c>
      <c r="B177" s="12" t="s">
        <v>694</v>
      </c>
    </row>
    <row r="178" spans="1:2" x14ac:dyDescent="0.25">
      <c r="A178">
        <v>175</v>
      </c>
      <c r="B178" s="12" t="s">
        <v>696</v>
      </c>
    </row>
    <row r="179" spans="1:2" x14ac:dyDescent="0.25">
      <c r="A179">
        <v>176</v>
      </c>
      <c r="B179" s="12" t="s">
        <v>698</v>
      </c>
    </row>
    <row r="180" spans="1:2" x14ac:dyDescent="0.25">
      <c r="A180">
        <v>177</v>
      </c>
      <c r="B180" s="12" t="s">
        <v>699</v>
      </c>
    </row>
    <row r="181" spans="1:2" x14ac:dyDescent="0.25">
      <c r="A181">
        <v>178</v>
      </c>
      <c r="B181" s="12" t="s">
        <v>705</v>
      </c>
    </row>
    <row r="182" spans="1:2" x14ac:dyDescent="0.25">
      <c r="A182">
        <v>179</v>
      </c>
      <c r="B182" s="12" t="s">
        <v>709</v>
      </c>
    </row>
    <row r="183" spans="1:2" x14ac:dyDescent="0.25">
      <c r="A183">
        <v>180</v>
      </c>
      <c r="B183" s="12" t="s">
        <v>710</v>
      </c>
    </row>
    <row r="184" spans="1:2" x14ac:dyDescent="0.25">
      <c r="A184">
        <v>181</v>
      </c>
      <c r="B184" s="12" t="s">
        <v>712</v>
      </c>
    </row>
    <row r="185" spans="1:2" x14ac:dyDescent="0.25">
      <c r="A185">
        <v>182</v>
      </c>
      <c r="B185" s="12" t="s">
        <v>714</v>
      </c>
    </row>
    <row r="186" spans="1:2" x14ac:dyDescent="0.25">
      <c r="A186">
        <v>183</v>
      </c>
      <c r="B186" s="12" t="s">
        <v>716</v>
      </c>
    </row>
    <row r="187" spans="1:2" x14ac:dyDescent="0.25">
      <c r="A187">
        <v>184</v>
      </c>
      <c r="B187" s="12" t="s">
        <v>722</v>
      </c>
    </row>
    <row r="188" spans="1:2" x14ac:dyDescent="0.25">
      <c r="A188">
        <v>185</v>
      </c>
      <c r="B188" s="12" t="s">
        <v>725</v>
      </c>
    </row>
    <row r="189" spans="1:2" x14ac:dyDescent="0.25">
      <c r="A189">
        <v>186</v>
      </c>
      <c r="B189" s="12" t="s">
        <v>727</v>
      </c>
    </row>
    <row r="190" spans="1:2" x14ac:dyDescent="0.25">
      <c r="A190">
        <v>187</v>
      </c>
      <c r="B190" s="12" t="s">
        <v>729</v>
      </c>
    </row>
    <row r="191" spans="1:2" x14ac:dyDescent="0.25">
      <c r="A191">
        <v>188</v>
      </c>
      <c r="B191" s="12" t="s">
        <v>730</v>
      </c>
    </row>
    <row r="192" spans="1:2" x14ac:dyDescent="0.25">
      <c r="A192">
        <v>189</v>
      </c>
      <c r="B192" s="12" t="s">
        <v>732</v>
      </c>
    </row>
  </sheetData>
  <hyperlinks>
    <hyperlink ref="B4" r:id="rId1" xr:uid="{A9676F77-F740-4B2B-98EC-D102B0FBBFCD}"/>
    <hyperlink ref="B5" r:id="rId2" xr:uid="{CB874F20-8221-40B0-833C-E43CDC909F7C}"/>
    <hyperlink ref="B6" r:id="rId3" xr:uid="{87F9737A-1F8B-4E9B-A550-E7EECB27FA92}"/>
    <hyperlink ref="B7" r:id="rId4" xr:uid="{7B1EB1AF-E7B5-4E7F-9B05-CDC968C3958D}"/>
    <hyperlink ref="B10" r:id="rId5" xr:uid="{3B76FE32-CF8E-40D3-8EA5-8E30EA286706}"/>
    <hyperlink ref="B13" r:id="rId6" xr:uid="{BAEAA826-AA85-41CE-B9CC-3ADA596947D0}"/>
    <hyperlink ref="B16" r:id="rId7" xr:uid="{5E035B72-C91F-42B0-A702-CF86A3008A30}"/>
    <hyperlink ref="B19" r:id="rId8" xr:uid="{C8011F71-BFD6-4E42-9900-09DFE87EEAF7}"/>
    <hyperlink ref="B22" r:id="rId9" xr:uid="{389D82B8-1712-42A5-AA3E-C5CCDFA53E81}"/>
    <hyperlink ref="B25" r:id="rId10" xr:uid="{F08B4377-A65B-438E-A07D-3D62AC34E905}"/>
    <hyperlink ref="B28" r:id="rId11" xr:uid="{E42EFB60-3D61-4D6D-A989-034A715DDD7E}"/>
    <hyperlink ref="B82" r:id="rId12" display="https://www.ieec.org.mx/transparencia/doctos/art74/ix/2024/septiembre/" xr:uid="{5B62232C-357A-4274-A27D-459A3942D3EB}"/>
    <hyperlink ref="B85" r:id="rId13" display="https://www.ieec.org.mx/transparencia/doctos/art74/ix/2024/septiembre/" xr:uid="{06266BF3-4008-49FC-A8C6-4311D5FA8C90}"/>
    <hyperlink ref="B88" r:id="rId14" display="https://www.ieec.org.mx/transparencia/doctos/art74/ix/2024/septiembre/" xr:uid="{56C7AD37-358B-4534-A712-EAE705E0C856}"/>
    <hyperlink ref="B91" r:id="rId15" display="https://www.ieec.org.mx/transparencia/doctos/art74/ix/2024/septiembre/" xr:uid="{A3897549-2423-45AA-9D9F-F1A105278E70}"/>
    <hyperlink ref="B94" r:id="rId16" display="https://www.ieec.org.mx/transparencia/doctos/art74/ix/2024/septiembre/" xr:uid="{3856D20D-FCB7-4724-B9AA-10F1A15F70BC}"/>
    <hyperlink ref="B97" r:id="rId17" display="https://www.ieec.org.mx/transparencia/doctos/art74/ix/2024/septiembre/" xr:uid="{47073131-5679-4823-969A-D2576C509D5F}"/>
    <hyperlink ref="B100" r:id="rId18" display="https://www.ieec.org.mx/transparencia/doctos/art74/ix/2024/septiembre/" xr:uid="{EEAFB8CF-3030-4084-84A6-35C67F3625AE}"/>
    <hyperlink ref="B103" r:id="rId19" display="https://www.ieec.org.mx/transparencia/doctos/art74/ix/2024/septiembre/" xr:uid="{08E39F5E-D5C0-4D27-A88A-1F0B45E3856F}"/>
    <hyperlink ref="B106" r:id="rId20" display="https://www.ieec.org.mx/transparencia/doctos/art74/ix/2024/septiembre/" xr:uid="{A7CB840A-97D5-49EE-91F1-A9E8B3B94319}"/>
    <hyperlink ref="B109" r:id="rId21" display="https://www.ieec.org.mx/transparencia/doctos/art74/ix/2024/septiembre/" xr:uid="{63E5B8B3-FEF3-4DB7-916A-908BA8645AC6}"/>
    <hyperlink ref="B112" r:id="rId22" display="https://www.ieec.org.mx/transparencia/doctos/art74/ix/2024/septiembre/" xr:uid="{ACBC93DC-5596-4F47-B961-DB628404A9F1}"/>
    <hyperlink ref="B115" r:id="rId23" display="https://www.ieec.org.mx/transparencia/doctos/art74/ix/2024/septiembre/" xr:uid="{50B075A8-E586-4836-84B3-12F0412B957E}"/>
    <hyperlink ref="B118" r:id="rId24" display="https://www.ieec.org.mx/transparencia/doctos/art74/ix/2024/septiembre/" xr:uid="{8C2CB74E-B444-4B7E-9DF7-0E50D35B7E50}"/>
    <hyperlink ref="B121" r:id="rId25" display="https://www.ieec.org.mx/transparencia/doctos/art74/ix/2024/septiembre/" xr:uid="{19E34FFE-DEDE-4921-B744-C31F5885D37D}"/>
    <hyperlink ref="B124" r:id="rId26" display="https://www.ieec.org.mx/transparencia/doctos/art74/ix/2024/septiembre/" xr:uid="{884FD251-5C61-48DD-A334-A052AFFAA35B}"/>
    <hyperlink ref="B127" r:id="rId27" display="https://www.ieec.org.mx/transparencia/doctos/art74/ix/2024/septiembre/" xr:uid="{5DBF7A54-D1AE-4DBB-B200-D9E24693F39F}"/>
    <hyperlink ref="B130" r:id="rId28" display="https://www.ieec.org.mx/transparencia/doctos/art74/ix/2024/septiembre/" xr:uid="{9EFFC809-C899-4DDF-9CBE-095F1794F4B5}"/>
    <hyperlink ref="B133" r:id="rId29" display="https://www.ieec.org.mx/transparencia/doctos/art74/ix/2024/septiembre/" xr:uid="{940964F3-3F55-4A04-B8AC-ED18C83F15AC}"/>
    <hyperlink ref="B136" r:id="rId30" display="https://www.ieec.org.mx/transparencia/doctos/art74/ix/2024/septiembre/" xr:uid="{D6BC6DD0-9CED-41C7-B109-980A8102ACF3}"/>
    <hyperlink ref="B139" r:id="rId31" display="https://www.ieec.org.mx/transparencia/doctos/art74/ix/2024/septiembre/" xr:uid="{4BD3D25B-F315-4397-B032-5D1DE79DE989}"/>
    <hyperlink ref="B142" r:id="rId32" display="https://www.ieec.org.mx/transparencia/doctos/art74/ix/2024/septiembre/" xr:uid="{D786D9C4-B437-4D5B-9D9A-32E1B8BA385C}"/>
    <hyperlink ref="B145" r:id="rId33" display="https://www.ieec.org.mx/transparencia/doctos/art74/ix/2024/septiembre/" xr:uid="{8BB104EE-7415-419A-B4C5-CA3C27215B11}"/>
    <hyperlink ref="B148" r:id="rId34" display="https://www.ieec.org.mx/transparencia/doctos/art74/ix/2024/septiembre/" xr:uid="{A486E680-4896-4301-89C1-DBF7AA32F6C9}"/>
    <hyperlink ref="B151" r:id="rId35" display="https://www.ieec.org.mx/transparencia/doctos/art74/ix/2024/septiembre/" xr:uid="{8688ADAC-7CD0-4299-A049-3B9DA815D285}"/>
    <hyperlink ref="B154" r:id="rId36" display="https://www.ieec.org.mx/transparencia/doctos/art74/ix/2024/septiembre/" xr:uid="{F754C21C-5A1F-4F01-BB8A-33BD89542092}"/>
    <hyperlink ref="B8" r:id="rId37" xr:uid="{6659F23E-3776-432D-8F53-5FD2490FC08B}"/>
    <hyperlink ref="B11" r:id="rId38" xr:uid="{FE4CD75A-8E75-47D1-960B-9D07CCCC743F}"/>
    <hyperlink ref="B14" r:id="rId39" xr:uid="{EFA75872-44AA-4B49-ADB0-920FFF29B10B}"/>
    <hyperlink ref="B17" r:id="rId40" xr:uid="{1F4C8F9B-98BC-4D09-99A1-E8BE89B3A65C}"/>
    <hyperlink ref="B20" r:id="rId41" xr:uid="{EA79ADE9-4340-4263-9229-59FE945CA766}"/>
    <hyperlink ref="B23" r:id="rId42" xr:uid="{888710E9-7F9B-485E-BFEA-96009F3EFFAE}"/>
    <hyperlink ref="B26" r:id="rId43" xr:uid="{D4BF05A4-03A5-44A2-ABE9-2F7ADE8BA99B}"/>
    <hyperlink ref="B29" r:id="rId44" xr:uid="{9268B0D7-C7D1-45A3-B2B6-7D2A2FB6C092}"/>
    <hyperlink ref="B32" r:id="rId45" xr:uid="{7F57E0EC-A757-4406-A165-D9A53C7BF011}"/>
    <hyperlink ref="B80" r:id="rId46" display="https://www.ieec.org.mx/transparencia/doctos/art74/ix/2024/septiembre/" xr:uid="{83AA9D1D-E959-44ED-833C-D48D225649DB}"/>
    <hyperlink ref="B83" r:id="rId47" display="https://www.ieec.org.mx/transparencia/doctos/art74/ix/2024/septiembre/" xr:uid="{128A81DE-2E13-4617-B28C-6A07A511D85B}"/>
    <hyperlink ref="B86" r:id="rId48" display="https://www.ieec.org.mx/transparencia/doctos/art74/ix/2024/septiembre/" xr:uid="{D2CBB498-0FEE-434B-AD17-0E23DDAF5E6B}"/>
    <hyperlink ref="B89" r:id="rId49" display="https://www.ieec.org.mx/transparencia/doctos/art74/ix/2024/septiembre/" xr:uid="{578AFF85-EC79-4D84-AD27-AD13AB7329F8}"/>
    <hyperlink ref="B92" r:id="rId50" display="https://www.ieec.org.mx/transparencia/doctos/art74/ix/2024/septiembre/" xr:uid="{42D7BCA9-33F7-4B10-A596-587479DC2E13}"/>
    <hyperlink ref="B95" r:id="rId51" display="https://www.ieec.org.mx/transparencia/doctos/art74/ix/2024/septiembre/" xr:uid="{CFE8EC27-B478-44D5-B995-C109447C5BED}"/>
    <hyperlink ref="B98" r:id="rId52" display="https://www.ieec.org.mx/transparencia/doctos/art74/ix/2024/septiembre/" xr:uid="{E811A85C-2405-4865-A214-4832B267B32E}"/>
    <hyperlink ref="B101" r:id="rId53" display="https://www.ieec.org.mx/transparencia/doctos/art74/ix/2024/septiembre/" xr:uid="{F1322929-9E33-421A-93F4-1F81142F16B3}"/>
    <hyperlink ref="B104" r:id="rId54" display="https://www.ieec.org.mx/transparencia/doctos/art74/ix/2024/septiembre/" xr:uid="{BFBD06F1-FFC9-4F30-AC06-6D764C772558}"/>
    <hyperlink ref="B107" r:id="rId55" display="https://www.ieec.org.mx/transparencia/doctos/art74/ix/2024/septiembre/" xr:uid="{CD8B98CC-6140-49B3-B8ED-7812F2E333B2}"/>
    <hyperlink ref="B110" r:id="rId56" display="https://www.ieec.org.mx/transparencia/doctos/art74/ix/2024/septiembre/" xr:uid="{96485A69-DD57-44FB-8FCE-C6AA937578D1}"/>
    <hyperlink ref="B113" r:id="rId57" display="https://www.ieec.org.mx/transparencia/doctos/art74/ix/2024/septiembre/" xr:uid="{09C49847-8526-4890-B8C0-85640AB5FFF0}"/>
    <hyperlink ref="B116" r:id="rId58" display="https://www.ieec.org.mx/transparencia/doctos/art74/ix/2024/septiembre/" xr:uid="{6EA3AA62-7C22-47BA-816C-195257AE4EA7}"/>
    <hyperlink ref="B119" r:id="rId59" display="https://www.ieec.org.mx/transparencia/doctos/art74/ix/2024/septiembre/" xr:uid="{A5D5E897-7268-4175-AC0D-928B09C5F727}"/>
    <hyperlink ref="B122" r:id="rId60" display="https://www.ieec.org.mx/transparencia/doctos/art74/ix/2024/septiembre/" xr:uid="{23C498FE-0585-4A47-81E4-4868F389DE36}"/>
    <hyperlink ref="B125" r:id="rId61" display="https://www.ieec.org.mx/transparencia/doctos/art74/ix/2024/septiembre/" xr:uid="{0D1199CE-4642-468F-950D-B9F3E151BB98}"/>
    <hyperlink ref="B128" r:id="rId62" display="https://www.ieec.org.mx/transparencia/doctos/art74/ix/2024/septiembre/" xr:uid="{9268FC91-259D-49EF-B7DE-0FEF90F1DE9C}"/>
    <hyperlink ref="B131" r:id="rId63" display="https://www.ieec.org.mx/transparencia/doctos/art74/ix/2024/septiembre/" xr:uid="{8A321730-D051-438A-9C54-447B22882F84}"/>
    <hyperlink ref="B134" r:id="rId64" display="https://www.ieec.org.mx/transparencia/doctos/art74/ix/2024/septiembre/" xr:uid="{61B565CC-58E0-4772-ADE9-FBD94CA05851}"/>
    <hyperlink ref="B137" r:id="rId65" display="https://www.ieec.org.mx/transparencia/doctos/art74/ix/2024/septiembre/" xr:uid="{233D4FB9-E4B0-446E-BFE6-6006371F07A0}"/>
    <hyperlink ref="B140" r:id="rId66" display="https://www.ieec.org.mx/transparencia/doctos/art74/ix/2024/septiembre/" xr:uid="{9246EE52-A69A-414D-AD71-5AF1A8FDA67C}"/>
    <hyperlink ref="B143" r:id="rId67" display="https://www.ieec.org.mx/transparencia/doctos/art74/ix/2024/septiembre/" xr:uid="{26457810-6EBD-481E-ACCE-27C6FCD3CE90}"/>
    <hyperlink ref="B146" r:id="rId68" display="https://www.ieec.org.mx/transparencia/doctos/art74/ix/2024/septiembre/" xr:uid="{511A5D78-5094-4B8D-BBE7-042580273A64}"/>
    <hyperlink ref="B149" r:id="rId69" display="https://www.ieec.org.mx/transparencia/doctos/art74/ix/2024/septiembre/" xr:uid="{E5E5D409-786B-45DC-B4E3-72B26D877801}"/>
    <hyperlink ref="B152" r:id="rId70" display="https://www.ieec.org.mx/transparencia/doctos/art74/ix/2024/septiembre/" xr:uid="{D11C92D2-F2BA-4D91-B9A6-D73A308973A9}"/>
    <hyperlink ref="B155" r:id="rId71" display="https://www.ieec.org.mx/transparencia/doctos/art74/ix/2024/septiembre/" xr:uid="{E816F0FC-6596-4FE2-9E41-9D7553765B6A}"/>
    <hyperlink ref="B9" r:id="rId72" xr:uid="{8745C6CD-FD15-4650-BC75-4AC0311158BD}"/>
    <hyperlink ref="B12" r:id="rId73" xr:uid="{A70E10C7-4347-49F1-A976-B9513B419105}"/>
    <hyperlink ref="B15" r:id="rId74" xr:uid="{22917C97-F449-4E12-8030-026A88BCB34F}"/>
    <hyperlink ref="B18" r:id="rId75" xr:uid="{8E5F68DD-D029-4E46-9D4C-399F23639946}"/>
    <hyperlink ref="B21" r:id="rId76" xr:uid="{B300C4D3-A0DB-4871-A014-3BCB3A6C20BE}"/>
    <hyperlink ref="B24" r:id="rId77" xr:uid="{72DB5990-8B92-47A7-A4E7-A3AD14628FFE}"/>
    <hyperlink ref="B27" r:id="rId78" xr:uid="{95FAD094-71E8-4222-8E5F-4317A38F3BF2}"/>
    <hyperlink ref="B30" r:id="rId79" display="https://www.ieec.org.mx/transparencia/doctos/art74/ix/2024/septiembre/D01666" xr:uid="{D8592F7D-B852-4EE1-81F9-F715C40A2E7F}"/>
    <hyperlink ref="B81" r:id="rId80" display="https://www.ieec.org.mx/transparencia/doctos/art74/ix/2024/septiembre/" xr:uid="{3837FD41-AE1D-4E25-ACEE-E4BEC6C515B8}"/>
    <hyperlink ref="B84" r:id="rId81" display="https://www.ieec.org.mx/transparencia/doctos/art74/ix/2024/septiembre/" xr:uid="{DC943124-FB57-4622-9CDE-00E8687AC8AA}"/>
    <hyperlink ref="B87" r:id="rId82" display="https://www.ieec.org.mx/transparencia/doctos/art74/ix/2024/septiembre/" xr:uid="{C9FB6F14-B09B-455F-95E2-012781E21985}"/>
    <hyperlink ref="B90" r:id="rId83" display="https://www.ieec.org.mx/transparencia/doctos/art74/ix/2024/septiembre/" xr:uid="{75E8C724-2578-49E1-9A3D-438A2E49F235}"/>
    <hyperlink ref="B93" r:id="rId84" display="https://www.ieec.org.mx/transparencia/doctos/art74/ix/2024/septiembre/" xr:uid="{EF93306D-CBA5-4F1E-96E0-601734B03E75}"/>
    <hyperlink ref="B96" r:id="rId85" display="https://www.ieec.org.mx/transparencia/doctos/art74/ix/2024/septiembre/" xr:uid="{BCC81B2D-FB21-4B45-8D64-01871ADC4DD4}"/>
    <hyperlink ref="B99" r:id="rId86" display="https://www.ieec.org.mx/transparencia/doctos/art74/ix/2024/septiembre/" xr:uid="{DB1EB159-20C2-44C1-AE0B-DFA6A06103C6}"/>
    <hyperlink ref="B102" r:id="rId87" display="https://www.ieec.org.mx/transparencia/doctos/art74/ix/2024/septiembre/" xr:uid="{6552E823-659A-4945-8B9A-361C2163883E}"/>
    <hyperlink ref="B105" r:id="rId88" display="https://www.ieec.org.mx/transparencia/doctos/art74/ix/2024/septiembre/" xr:uid="{A8850D93-170A-434D-8FCD-D6FAC0C3C414}"/>
    <hyperlink ref="B108" r:id="rId89" display="https://www.ieec.org.mx/transparencia/doctos/art74/ix/2024/septiembre/" xr:uid="{0FFFBAA5-5237-4606-B3C4-FE7FFD22DB93}"/>
    <hyperlink ref="B111" r:id="rId90" display="https://www.ieec.org.mx/transparencia/doctos/art74/ix/2024/septiembre/" xr:uid="{7772F412-A6DB-4C7C-9464-982A276C3232}"/>
    <hyperlink ref="B114" r:id="rId91" display="https://www.ieec.org.mx/transparencia/doctos/art74/ix/2024/septiembre/" xr:uid="{D21FF36F-6A74-4A86-80E2-BE9194CA4167}"/>
    <hyperlink ref="B117" r:id="rId92" display="https://www.ieec.org.mx/transparencia/doctos/art74/ix/2024/septiembre/" xr:uid="{76A6D695-C42B-4432-971A-AD9DBA4A52D4}"/>
    <hyperlink ref="B120" r:id="rId93" display="https://www.ieec.org.mx/transparencia/doctos/art74/ix/2024/septiembre/" xr:uid="{1F7E4D2E-F4F2-4B4A-822B-4D703172C630}"/>
    <hyperlink ref="B123" r:id="rId94" display="https://www.ieec.org.mx/transparencia/doctos/art74/ix/2024/septiembre/" xr:uid="{D17F275B-0AC4-45F3-97B0-22BFAA5429E2}"/>
    <hyperlink ref="B126" r:id="rId95" display="https://www.ieec.org.mx/transparencia/doctos/art74/ix/2024/septiembre/" xr:uid="{2B566748-599A-40F4-B727-9FA4AA1349A6}"/>
    <hyperlink ref="B129" r:id="rId96" display="https://www.ieec.org.mx/transparencia/doctos/art74/ix/2024/septiembre/" xr:uid="{A00BC8B8-5506-4AE0-BAFC-B666769479D3}"/>
    <hyperlink ref="B132" r:id="rId97" display="https://www.ieec.org.mx/transparencia/doctos/art74/ix/2024/septiembre/" xr:uid="{0B65BBF3-C7A1-4BA4-9DDF-8968DDB50074}"/>
    <hyperlink ref="B135" r:id="rId98" display="https://www.ieec.org.mx/transparencia/doctos/art74/ix/2024/septiembre/" xr:uid="{F7C025D9-D4ED-4703-9646-FCC2E6145BED}"/>
    <hyperlink ref="B138" r:id="rId99" display="https://www.ieec.org.mx/transparencia/doctos/art74/ix/2024/septiembre/" xr:uid="{C2A871C2-8501-4C76-9640-AFF1CAF7F6A0}"/>
    <hyperlink ref="B141" r:id="rId100" display="https://www.ieec.org.mx/transparencia/doctos/art74/ix/2024/septiembre/" xr:uid="{4F8F4757-029F-47B6-9D97-B720BE54DBA9}"/>
    <hyperlink ref="B144" r:id="rId101" display="https://www.ieec.org.mx/transparencia/doctos/art74/ix/2024/septiembre/" xr:uid="{6DA0FB0E-F4D8-4C54-A45B-57055EA036C6}"/>
    <hyperlink ref="B147" r:id="rId102" display="https://www.ieec.org.mx/transparencia/doctos/art74/ix/2024/septiembre/" xr:uid="{1CCAFAC4-DDAD-44C1-A3AD-48D8B8CD9189}"/>
    <hyperlink ref="B150" r:id="rId103" display="https://www.ieec.org.mx/transparencia/doctos/art74/ix/2024/septiembre/" xr:uid="{0FB10811-D135-4EB0-82A3-C784AC95FD29}"/>
    <hyperlink ref="B153" r:id="rId104" display="https://www.ieec.org.mx/transparencia/doctos/art74/ix/2024/septiembre/" xr:uid="{489A9E73-3FBA-46AD-ADDB-AFF3B0D53FC9}"/>
    <hyperlink ref="B31" r:id="rId105" xr:uid="{E23D2FE8-7A01-4B6D-ACA9-FD73668BBD1F}"/>
    <hyperlink ref="B33" r:id="rId106" display="https://www.ieec.org.mx/transparencia/doctos/art74/ix/2024/septiembre/D01675" xr:uid="{0FA4EC3F-E8A4-4906-B5F9-EB891C89DD9C}"/>
    <hyperlink ref="B34" r:id="rId107" display="https://www.ieec.org.mx/transparencia/doctos/art74/ix/2024/septiembre/" xr:uid="{B073EE49-621C-47D1-9264-CE611262C51A}"/>
    <hyperlink ref="B35" r:id="rId108" display="https://www.ieec.org.mx/transparencia/doctos/art74/ix/2024/septiembre/" xr:uid="{97A8EC6E-069F-4018-8D28-6223257185A7}"/>
    <hyperlink ref="B36" r:id="rId109" display="https://www.ieec.org.mx/transparencia/doctos/art74/ix/2024/septiembre/" xr:uid="{6C144239-ED12-43D4-932E-45403002789C}"/>
    <hyperlink ref="B37" r:id="rId110" display="https://www.ieec.org.mx/transparencia/doctos/art74/ix/2024/septiembre/" xr:uid="{6762750C-9642-4E44-ABB3-1F3DDF84B270}"/>
    <hyperlink ref="B38" r:id="rId111" display="https://www.ieec.org.mx/transparencia/doctos/art74/ix/2024/septiembre/" xr:uid="{49283116-C951-4123-9F3D-B94EEB10FE7A}"/>
    <hyperlink ref="B39" r:id="rId112" display="https://www.ieec.org.mx/transparencia/doctos/art74/ix/2024/septiembre/" xr:uid="{E3376C05-F849-4217-97AF-53D8CEDCBFF1}"/>
    <hyperlink ref="B40" r:id="rId113" display="https://www.ieec.org.mx/transparencia/doctos/art74/ix/2024/septiembre/" xr:uid="{FCED666D-AF8A-48A9-8CD7-FD972705A5A6}"/>
    <hyperlink ref="B41" r:id="rId114" xr:uid="{0F967C76-CEA6-4C80-8D90-CD705264B02A}"/>
    <hyperlink ref="B42" r:id="rId115" display="https://www.ieec.org.mx/transparencia/doctos/art74/ix/2024/septiembre/" xr:uid="{556D660A-2872-4E49-887D-8C4735DC8A1B}"/>
    <hyperlink ref="B43" r:id="rId116" display="https://www.ieec.org.mx/transparencia/doctos/art74/ix/2024/septiembre/" xr:uid="{CCE5F4C4-74E1-4D6D-818D-27A37004C410}"/>
    <hyperlink ref="B44" r:id="rId117" display="https://www.ieec.org.mx/transparencia/doctos/art74/ix/2024/septiembre/" xr:uid="{44F155D7-E529-4D61-9B75-4C0BA32C7146}"/>
    <hyperlink ref="B45" r:id="rId118" display="https://www.ieec.org.mx/transparencia/doctos/art74/ix/2024/septiembre/" xr:uid="{EAC7F9BD-36ED-4D88-93CA-045B2B399ADB}"/>
    <hyperlink ref="B46" r:id="rId119" display="https://www.ieec.org.mx/transparencia/doctos/art74/ix/2024/septiembre/" xr:uid="{834D95A1-FD3F-43CA-9A72-B2F3E2227C1B}"/>
    <hyperlink ref="B47" r:id="rId120" display="https://www.ieec.org.mx/transparencia/doctos/art74/ix/2024/septiembre/" xr:uid="{ECEA1717-1950-4338-996C-6A55C77715A7}"/>
    <hyperlink ref="B48" r:id="rId121" display="https://www.ieec.org.mx/transparencia/doctos/art74/ix/2024/septiembre/" xr:uid="{D2EB7BF9-6A09-4CB4-BD22-C4D59F608055}"/>
    <hyperlink ref="B49" r:id="rId122" display="https://www.ieec.org.mx/transparencia/doctos/art74/ix/2024/septiembre/" xr:uid="{9A8C312F-1B23-4351-83C1-2BABA2362C0F}"/>
    <hyperlink ref="B50" r:id="rId123" display="https://www.ieec.org.mx/transparencia/doctos/art74/ix/2024/septiembre/" xr:uid="{1430AD24-D917-480C-A71F-5C6C8AF0DDC7}"/>
    <hyperlink ref="B51" r:id="rId124" display="https://www.ieec.org.mx/transparencia/doctos/art74/ix/2024/septiembre/" xr:uid="{CD5254EF-A048-4480-9D2C-4E2C5F67FC80}"/>
    <hyperlink ref="B52" r:id="rId125" display="https://www.ieec.org.mx/transparencia/doctos/art74/ix/2024/septiembre/" xr:uid="{193EA371-75D1-4D72-8A4C-1657AD4FDEA7}"/>
    <hyperlink ref="B53" r:id="rId126" display="https://www.ieec.org.mx/transparencia/doctos/art74/ix/2024/septiembre/" xr:uid="{239041B7-9A90-4382-8E5D-158AEA2B850F}"/>
    <hyperlink ref="B54" r:id="rId127" display="https://www.ieec.org.mx/transparencia/doctos/art74/ix/2024/septiembre/" xr:uid="{84D175A5-A8D5-497A-99CD-87FA6563FBE5}"/>
    <hyperlink ref="B55" r:id="rId128" display="https://www.ieec.org.mx/transparencia/doctos/art74/ix/2024/septiembre/" xr:uid="{078B9234-61DF-4E36-9076-859E88CF2570}"/>
    <hyperlink ref="B56" r:id="rId129" display="https://www.ieec.org.mx/transparencia/doctos/art74/ix/2024/septiembre/" xr:uid="{F3220996-4632-46B0-8007-510E4D34A12D}"/>
    <hyperlink ref="B57" r:id="rId130" display="https://www.ieec.org.mx/transparencia/doctos/art74/ix/2024/septiembre/" xr:uid="{59B34231-C233-4346-A9A7-09CC99D96575}"/>
    <hyperlink ref="B58" r:id="rId131" display="https://www.ieec.org.mx/transparencia/doctos/art74/ix/2024/septiembre/" xr:uid="{101D8BAC-D768-40E9-8566-E8BA3360B391}"/>
    <hyperlink ref="B59" r:id="rId132" display="https://www.ieec.org.mx/transparencia/doctos/art74/ix/2024/septiembre/" xr:uid="{CF3049F3-2868-40CC-95E0-15F2C6047CAD}"/>
    <hyperlink ref="B60" r:id="rId133" display="https://www.ieec.org.mx/transparencia/doctos/art74/ix/2024/septiembre/" xr:uid="{F8376FF1-08F8-49DA-A0E8-14496DB3F0A4}"/>
    <hyperlink ref="B61" r:id="rId134" display="https://www.ieec.org.mx/transparencia/doctos/art74/ix/2024/septiembre/" xr:uid="{9090CD87-8607-4992-999F-CD7387BAB542}"/>
    <hyperlink ref="B62" r:id="rId135" display="https://www.ieec.org.mx/transparencia/doctos/art74/ix/2024/septiembre/" xr:uid="{FC979332-A03A-401A-A223-D985298C311F}"/>
    <hyperlink ref="B63" r:id="rId136" display="https://www.ieec.org.mx/transparencia/doctos/art74/ix/2024/septiembre/" xr:uid="{5A38733F-030E-4946-9FD2-78C24B2919D0}"/>
    <hyperlink ref="B64" r:id="rId137" display="https://www.ieec.org.mx/transparencia/doctos/art74/ix/2024/septiembre/" xr:uid="{C67A4946-69B8-4EFD-9D44-59FCC4B981C7}"/>
    <hyperlink ref="B65" r:id="rId138" display="https://www.ieec.org.mx/transparencia/doctos/art74/ix/2024/septiembre/" xr:uid="{FC1DA779-AA59-42FE-959E-BACDA950D23D}"/>
    <hyperlink ref="B66" r:id="rId139" display="https://www.ieec.org.mx/transparencia/doctos/art74/ix/2024/septiembre/" xr:uid="{E12731BD-E8E1-47A9-BD6C-56FC97487788}"/>
    <hyperlink ref="B67" r:id="rId140" display="https://www.ieec.org.mx/transparencia/doctos/art74/ix/2024/septiembre/" xr:uid="{C9AE2092-9469-41B5-A621-8A34B7ACD31A}"/>
    <hyperlink ref="B68" r:id="rId141" display="https://www.ieec.org.mx/transparencia/doctos/art74/ix/2024/septiembre/" xr:uid="{5F94E42E-9894-4DD3-ACE7-B0445078CE07}"/>
    <hyperlink ref="B69" r:id="rId142" display="https://www.ieec.org.mx/transparencia/doctos/art74/ix/2024/septiembre/" xr:uid="{D305B2A9-9FC9-4C7E-B61E-9926A204E161}"/>
    <hyperlink ref="B70" r:id="rId143" display="https://www.ieec.org.mx/transparencia/doctos/art74/ix/2024/septiembre/" xr:uid="{711DEE5B-F3DB-41B6-A3A0-26252B0EEDF0}"/>
    <hyperlink ref="B71" r:id="rId144" display="https://www.ieec.org.mx/transparencia/doctos/art74/ix/2024/septiembre/" xr:uid="{34D75009-3718-49A2-8DBE-539B5B50521E}"/>
    <hyperlink ref="B72" r:id="rId145" display="https://www.ieec.org.mx/transparencia/doctos/art74/ix/2024/septiembre/" xr:uid="{46BD3149-7B92-4794-A335-F95BAFED6F7E}"/>
    <hyperlink ref="B73" r:id="rId146" display="https://www.ieec.org.mx/transparencia/doctos/art74/ix/2024/septiembre/" xr:uid="{F9B0622F-90F1-4466-B02B-9581609A5C6C}"/>
    <hyperlink ref="B74" r:id="rId147" display="https://www.ieec.org.mx/transparencia/doctos/art74/ix/2024/septiembre/" xr:uid="{AB7F21C4-CDEB-4682-9679-8ADE0C64ABF7}"/>
    <hyperlink ref="B75" r:id="rId148" display="https://www.ieec.org.mx/transparencia/doctos/art74/ix/2024/septiembre/" xr:uid="{89FAFDCE-F07C-48DA-8CAE-42C94EF33A5E}"/>
    <hyperlink ref="B76" r:id="rId149" display="https://www.ieec.org.mx/transparencia/doctos/art74/ix/2024/septiembre/" xr:uid="{D1BD61FF-E9D0-4EFC-A4D6-1EEA843B85D9}"/>
    <hyperlink ref="B77" r:id="rId150" display="https://www.ieec.org.mx/transparencia/doctos/art74/ix/2024/septiembre/" xr:uid="{71584C02-C2C4-44A7-8FE3-3378600E678D}"/>
    <hyperlink ref="B78" r:id="rId151" xr:uid="{5DF90168-EC51-415F-9D30-51921BA795D4}"/>
    <hyperlink ref="B79" r:id="rId152" xr:uid="{49BA0D07-83B4-4CA4-8C5D-E536245F0256}"/>
    <hyperlink ref="B157" r:id="rId153" xr:uid="{734EB3DE-FE39-4215-8775-BD8ABC93CBEB}"/>
    <hyperlink ref="B158" r:id="rId154" xr:uid="{9C73CCE0-05B9-42AC-957F-13A198C50E22}"/>
    <hyperlink ref="B159" r:id="rId155" xr:uid="{A35EFCC9-90E1-4FED-B982-A5E306C65995}"/>
    <hyperlink ref="B160" r:id="rId156" xr:uid="{1161B798-450D-434C-A9AE-96DD8BEC39F3}"/>
    <hyperlink ref="B161" r:id="rId157" xr:uid="{CF9ED5FD-4853-4AAA-9F6E-A4AB605B73ED}"/>
    <hyperlink ref="B162" r:id="rId158" xr:uid="{BD44A2B9-8763-4CC2-A863-9FEDA8649032}"/>
    <hyperlink ref="B163" r:id="rId159" xr:uid="{BE144EEB-A06C-4CDB-931E-0092A5A423A7}"/>
    <hyperlink ref="B156" r:id="rId160" xr:uid="{74307A9E-23F8-4919-A865-2D84781F21FE}"/>
    <hyperlink ref="B164" r:id="rId161" xr:uid="{400117AC-665B-47A4-87A5-1ED925B93EA5}"/>
    <hyperlink ref="B165" r:id="rId162" xr:uid="{29AC439B-195D-4BE9-B794-544764F49359}"/>
    <hyperlink ref="B166" r:id="rId163" xr:uid="{BAAB5980-EE63-4299-B7AF-D215B28455A7}"/>
    <hyperlink ref="B167" r:id="rId164" xr:uid="{FDC43579-049E-45D5-B970-9929D8556268}"/>
    <hyperlink ref="B168" r:id="rId165" xr:uid="{BDCACD93-3EFE-4054-8C82-C6A9E8411F4D}"/>
    <hyperlink ref="B169" r:id="rId166" xr:uid="{D465212F-9ECB-4D1E-B90C-7732CE9FB980}"/>
    <hyperlink ref="B170" r:id="rId167" xr:uid="{F06DED11-780E-40A1-80B4-5405E9D11826}"/>
    <hyperlink ref="B171" r:id="rId168" xr:uid="{9F98FDE4-61C5-405A-838B-A09331CE26E2}"/>
    <hyperlink ref="B172" r:id="rId169" xr:uid="{3065A43D-D91D-4F9C-AA37-4E0DDD855377}"/>
    <hyperlink ref="B173" r:id="rId170" xr:uid="{D05EBC60-54AC-446B-A720-C733B7250101}"/>
    <hyperlink ref="B174" r:id="rId171" xr:uid="{00549E62-E2C7-4CA4-BE92-4BEEE8A32D6A}"/>
    <hyperlink ref="B175" r:id="rId172" xr:uid="{30E793CA-655C-4168-AF74-4F0BC68291C2}"/>
    <hyperlink ref="B176" r:id="rId173" xr:uid="{25FDD5D6-CF5E-4E63-8033-87130E294826}"/>
    <hyperlink ref="B177" r:id="rId174" xr:uid="{5210A546-2166-4A0C-9C8E-57816E89D822}"/>
    <hyperlink ref="B178" r:id="rId175" xr:uid="{2A8CB338-28BD-4C4D-AE60-F8CD819288D3}"/>
    <hyperlink ref="B179" r:id="rId176" xr:uid="{38564CFB-45C7-4C63-B86F-5146133992CF}"/>
    <hyperlink ref="B180" r:id="rId177" xr:uid="{07CBE256-7A2C-4A94-B555-16A00D59BFB3}"/>
    <hyperlink ref="B181" r:id="rId178" xr:uid="{D338CF7C-CBB7-43F1-B793-3E5471F07950}"/>
    <hyperlink ref="B182" r:id="rId179" xr:uid="{5B11EBD7-D180-4826-855E-3F8697105ED1}"/>
    <hyperlink ref="B183" r:id="rId180" xr:uid="{3DB70B50-5EB3-4207-9ADF-C05D93B0B756}"/>
    <hyperlink ref="B184" r:id="rId181" xr:uid="{02AE3BBC-B988-4B2E-B013-7CEBA34F4062}"/>
    <hyperlink ref="B185" r:id="rId182" xr:uid="{C3104351-9797-48DD-9AF8-4757C67F4C58}"/>
    <hyperlink ref="B186" r:id="rId183" xr:uid="{010D9CCB-2184-4F8B-9103-4AA9A4F1A922}"/>
    <hyperlink ref="B187" r:id="rId184" xr:uid="{D3F7EE34-99BA-42C1-AAF0-E2489B76F513}"/>
    <hyperlink ref="B188" r:id="rId185" xr:uid="{F2CB7E01-E0B6-40BF-A082-AA35375032D8}"/>
    <hyperlink ref="B189" r:id="rId186" xr:uid="{00127489-A93E-4A44-A57F-7F4EEC3B8CB4}"/>
    <hyperlink ref="B190" r:id="rId187" xr:uid="{E4E20A83-17D1-4ECD-BD28-BCFDC17BF528}"/>
    <hyperlink ref="B191" r:id="rId188" xr:uid="{4DAEF929-EAB3-4DEB-A4FC-8F379E394DA0}"/>
    <hyperlink ref="B192" r:id="rId189" xr:uid="{14F99BA1-8745-42A0-865C-9CA5530115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Tabla_353001</vt:lpstr>
      <vt:lpstr>Tabla_353002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2024-10-16T23:09:05Z</dcterms:created>
  <dcterms:modified xsi:type="dcterms:W3CDTF">2024-10-17T15:37:30Z</dcterms:modified>
</cp:coreProperties>
</file>